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人文素养" sheetId="1" r:id="rId1"/>
    <sheet name="形势与政策" sheetId="2" r:id="rId2"/>
    <sheet name="人文素养重修" sheetId="3" r:id="rId3"/>
    <sheet name="形势与政策重修" sheetId="4" r:id="rId4"/>
    <sheet name="WpsReserved_CellImgList" sheetId="5" state="veryHidden" r:id="rId5"/>
  </sheets>
  <definedNames/>
  <calcPr fullCalcOnLoad="1"/>
</workbook>
</file>

<file path=xl/sharedStrings.xml><?xml version="1.0" encoding="utf-8"?>
<sst xmlns="http://schemas.openxmlformats.org/spreadsheetml/2006/main" count="3319" uniqueCount="1030">
  <si>
    <t>序号</t>
  </si>
  <si>
    <t>课程名</t>
  </si>
  <si>
    <t>考试时间</t>
  </si>
  <si>
    <t>班级</t>
  </si>
  <si>
    <t>人数</t>
  </si>
  <si>
    <t>考场</t>
  </si>
  <si>
    <t>监考1</t>
  </si>
  <si>
    <t>监考2</t>
  </si>
  <si>
    <t>楼层</t>
  </si>
  <si>
    <t>上课教师</t>
  </si>
  <si>
    <t>1</t>
  </si>
  <si>
    <t>思想道德修养与法律基础(人文素养Ⅱ)</t>
  </si>
  <si>
    <t>2021年6月16日（星期三）12:20-13:50</t>
  </si>
  <si>
    <t>20306301</t>
  </si>
  <si>
    <t>19</t>
  </si>
  <si>
    <t>东A101左</t>
  </si>
  <si>
    <t>肖靓宇</t>
  </si>
  <si>
    <t>江军</t>
  </si>
  <si>
    <t>葛晋全</t>
  </si>
  <si>
    <t>张凯森</t>
  </si>
  <si>
    <t>2</t>
  </si>
  <si>
    <t>20306302</t>
  </si>
  <si>
    <t>21</t>
  </si>
  <si>
    <t>东A101中</t>
  </si>
  <si>
    <t>赵泓殷</t>
  </si>
  <si>
    <t>陈晓艺</t>
  </si>
  <si>
    <t>3</t>
  </si>
  <si>
    <t>20306303</t>
  </si>
  <si>
    <t>20</t>
  </si>
  <si>
    <t>东A101右</t>
  </si>
  <si>
    <t>王生辉</t>
  </si>
  <si>
    <t>范平平</t>
  </si>
  <si>
    <t>4</t>
  </si>
  <si>
    <t>20306304</t>
  </si>
  <si>
    <t>东A203前</t>
  </si>
  <si>
    <t>邓宇轩</t>
  </si>
  <si>
    <t>何莹</t>
  </si>
  <si>
    <t>5</t>
  </si>
  <si>
    <t>20306305</t>
  </si>
  <si>
    <t>33</t>
  </si>
  <si>
    <t>东A203后</t>
  </si>
  <si>
    <t>周代英</t>
  </si>
  <si>
    <t>辜雪</t>
  </si>
  <si>
    <t>6</t>
  </si>
  <si>
    <t>20306306</t>
  </si>
  <si>
    <t>东A205</t>
  </si>
  <si>
    <t>夏钰红</t>
  </si>
  <si>
    <t>方智</t>
  </si>
  <si>
    <t>7</t>
  </si>
  <si>
    <t>20406101</t>
  </si>
  <si>
    <t>东A208</t>
  </si>
  <si>
    <t>李茂毅</t>
  </si>
  <si>
    <t>李先杨</t>
  </si>
  <si>
    <t>8</t>
  </si>
  <si>
    <t>20406102</t>
  </si>
  <si>
    <t>东A209</t>
  </si>
  <si>
    <t>蔡波</t>
  </si>
  <si>
    <t>李秋璇</t>
  </si>
  <si>
    <t>9</t>
  </si>
  <si>
    <t>20406103</t>
  </si>
  <si>
    <t>东A210</t>
  </si>
  <si>
    <t>廖西</t>
  </si>
  <si>
    <t>张虫金</t>
  </si>
  <si>
    <t>10</t>
  </si>
  <si>
    <t>20406104</t>
  </si>
  <si>
    <t>东A301左</t>
  </si>
  <si>
    <t>颜琪</t>
  </si>
  <si>
    <t>罗虹</t>
  </si>
  <si>
    <t>严腾</t>
  </si>
  <si>
    <t>11</t>
  </si>
  <si>
    <t>20406105</t>
  </si>
  <si>
    <t>东A301右</t>
  </si>
  <si>
    <t>刘俸宇</t>
  </si>
  <si>
    <t>杨姝</t>
  </si>
  <si>
    <t>12</t>
  </si>
  <si>
    <t>20406106</t>
  </si>
  <si>
    <t>东A303前</t>
  </si>
  <si>
    <t>李慧</t>
  </si>
  <si>
    <t>唐科</t>
  </si>
  <si>
    <t>13</t>
  </si>
  <si>
    <t>20406107</t>
  </si>
  <si>
    <t>东A303后</t>
  </si>
  <si>
    <t>杨京典</t>
  </si>
  <si>
    <t>刘颖</t>
  </si>
  <si>
    <t>14</t>
  </si>
  <si>
    <t>20406108</t>
  </si>
  <si>
    <t>东A305</t>
  </si>
  <si>
    <t>黄翔</t>
  </si>
  <si>
    <t>李青燕</t>
  </si>
  <si>
    <t>15</t>
  </si>
  <si>
    <t>20406109</t>
  </si>
  <si>
    <t>东A307</t>
  </si>
  <si>
    <t>王家</t>
  </si>
  <si>
    <t>邓盈</t>
  </si>
  <si>
    <t>16</t>
  </si>
  <si>
    <t>20406110</t>
  </si>
  <si>
    <t>东A308</t>
  </si>
  <si>
    <t>任洛漪</t>
  </si>
  <si>
    <t>杨理柱</t>
  </si>
  <si>
    <t>17</t>
  </si>
  <si>
    <t>20406111</t>
  </si>
  <si>
    <t>东A309</t>
  </si>
  <si>
    <t>赵启卫</t>
  </si>
  <si>
    <t>李佳芮</t>
  </si>
  <si>
    <t>18</t>
  </si>
  <si>
    <t>20406112</t>
  </si>
  <si>
    <t>东A401左</t>
  </si>
  <si>
    <t>胡恒</t>
  </si>
  <si>
    <t>谢彩云</t>
  </si>
  <si>
    <t>罗焱</t>
  </si>
  <si>
    <t>20406113</t>
  </si>
  <si>
    <t>东A401右</t>
  </si>
  <si>
    <t>张雪燕</t>
  </si>
  <si>
    <t>彭玉兰</t>
  </si>
  <si>
    <t>兰琼</t>
  </si>
  <si>
    <t>20406114</t>
  </si>
  <si>
    <t>东A403前</t>
  </si>
  <si>
    <t>王淼</t>
  </si>
  <si>
    <t>杨雪</t>
  </si>
  <si>
    <t>20313101</t>
  </si>
  <si>
    <t>23</t>
  </si>
  <si>
    <t>东A403后</t>
  </si>
  <si>
    <t>贾转玲</t>
  </si>
  <si>
    <t>王小芳</t>
  </si>
  <si>
    <t>22</t>
  </si>
  <si>
    <t>20313102</t>
  </si>
  <si>
    <t>24</t>
  </si>
  <si>
    <t>东A405</t>
  </si>
  <si>
    <t>何春</t>
  </si>
  <si>
    <t>段松杉</t>
  </si>
  <si>
    <t>20313201</t>
  </si>
  <si>
    <t>东A407</t>
  </si>
  <si>
    <t>唐开山</t>
  </si>
  <si>
    <t>李玉莲</t>
  </si>
  <si>
    <t>20313202</t>
  </si>
  <si>
    <t>东A408</t>
  </si>
  <si>
    <t>梁良</t>
  </si>
  <si>
    <t>卢莺</t>
  </si>
  <si>
    <t>25</t>
  </si>
  <si>
    <t>20313203</t>
  </si>
  <si>
    <t>东A409前</t>
  </si>
  <si>
    <t>舒晓苓</t>
  </si>
  <si>
    <t>黎秀</t>
  </si>
  <si>
    <t>26</t>
  </si>
  <si>
    <t>20313204</t>
  </si>
  <si>
    <t>东A409后</t>
  </si>
  <si>
    <t>补冲</t>
  </si>
  <si>
    <t>陈东祥</t>
  </si>
  <si>
    <t>27</t>
  </si>
  <si>
    <t>20313301</t>
  </si>
  <si>
    <t>东A501右</t>
  </si>
  <si>
    <t>杨露</t>
  </si>
  <si>
    <t>岳苗苗</t>
  </si>
  <si>
    <t>28</t>
  </si>
  <si>
    <t>20313302</t>
  </si>
  <si>
    <t>东A501左</t>
  </si>
  <si>
    <t>李斐</t>
  </si>
  <si>
    <t>李自敏</t>
  </si>
  <si>
    <t>29</t>
  </si>
  <si>
    <t>20413101</t>
  </si>
  <si>
    <t>东A503前</t>
  </si>
  <si>
    <t>余欣</t>
  </si>
  <si>
    <t>雷全伟</t>
  </si>
  <si>
    <t>30</t>
  </si>
  <si>
    <t>20413102</t>
  </si>
  <si>
    <t>东A503后</t>
  </si>
  <si>
    <t>陈科杰</t>
  </si>
  <si>
    <t>范根</t>
  </si>
  <si>
    <t>31</t>
  </si>
  <si>
    <t>20413103</t>
  </si>
  <si>
    <t>东A505</t>
  </si>
  <si>
    <t>陈轲</t>
  </si>
  <si>
    <t>吴开强</t>
  </si>
  <si>
    <t>32</t>
  </si>
  <si>
    <t>20413104</t>
  </si>
  <si>
    <t>东A507</t>
  </si>
  <si>
    <t>孙璐</t>
  </si>
  <si>
    <t>杨一</t>
  </si>
  <si>
    <t>20413201</t>
  </si>
  <si>
    <t>东A508</t>
  </si>
  <si>
    <t>邓飞</t>
  </si>
  <si>
    <t>吴旭刚</t>
  </si>
  <si>
    <t>34</t>
  </si>
  <si>
    <t>20413202</t>
  </si>
  <si>
    <t>东A509前</t>
  </si>
  <si>
    <t>黄曼绮</t>
  </si>
  <si>
    <t>赖俊文</t>
  </si>
  <si>
    <t>35</t>
  </si>
  <si>
    <t>20413203</t>
  </si>
  <si>
    <t>东A509后</t>
  </si>
  <si>
    <t>姚红</t>
  </si>
  <si>
    <t>李林</t>
  </si>
  <si>
    <t>36</t>
  </si>
  <si>
    <t>20413204</t>
  </si>
  <si>
    <t>东B101右</t>
  </si>
  <si>
    <t>代琪怡</t>
  </si>
  <si>
    <t>陈俊丽</t>
  </si>
  <si>
    <t>37</t>
  </si>
  <si>
    <t>20413301</t>
  </si>
  <si>
    <t>东B101左</t>
  </si>
  <si>
    <t>杨菊英</t>
  </si>
  <si>
    <t>38</t>
  </si>
  <si>
    <t>20413302</t>
  </si>
  <si>
    <t>东B201左</t>
  </si>
  <si>
    <t>吴雪琴</t>
  </si>
  <si>
    <t>39</t>
  </si>
  <si>
    <t>20413303</t>
  </si>
  <si>
    <t>东B201右</t>
  </si>
  <si>
    <t>王源源</t>
  </si>
  <si>
    <t>40</t>
  </si>
  <si>
    <t>20413304</t>
  </si>
  <si>
    <t>东B203前</t>
  </si>
  <si>
    <t>李航</t>
  </si>
  <si>
    <t>赵圆圆</t>
  </si>
  <si>
    <t>41</t>
  </si>
  <si>
    <t>20413401</t>
  </si>
  <si>
    <t>东B203后</t>
  </si>
  <si>
    <t>王晓玲</t>
  </si>
  <si>
    <t>钱唐江</t>
  </si>
  <si>
    <t>42</t>
  </si>
  <si>
    <t>20413402</t>
  </si>
  <si>
    <t>东B205</t>
  </si>
  <si>
    <t>王光斌</t>
  </si>
  <si>
    <t>孙晓晓</t>
  </si>
  <si>
    <t>43</t>
  </si>
  <si>
    <t>20413403</t>
  </si>
  <si>
    <t>东B206</t>
  </si>
  <si>
    <t>罗丹</t>
  </si>
  <si>
    <t>李嘉诚</t>
  </si>
  <si>
    <t>44</t>
  </si>
  <si>
    <t>20413404</t>
  </si>
  <si>
    <t>东B301左</t>
  </si>
  <si>
    <t>张凌云</t>
  </si>
  <si>
    <t>周天</t>
  </si>
  <si>
    <t>45</t>
  </si>
  <si>
    <t>20307201</t>
  </si>
  <si>
    <t>东B301右</t>
  </si>
  <si>
    <t>陈春森</t>
  </si>
  <si>
    <t>唐骞</t>
  </si>
  <si>
    <t>何玥</t>
  </si>
  <si>
    <t>46</t>
  </si>
  <si>
    <t>20407101</t>
  </si>
  <si>
    <t>东B303前</t>
  </si>
  <si>
    <t>丁一</t>
  </si>
  <si>
    <t>唐溢</t>
  </si>
  <si>
    <t>47</t>
  </si>
  <si>
    <t>20407102</t>
  </si>
  <si>
    <t>东B303后</t>
  </si>
  <si>
    <t>丁永鹏</t>
  </si>
  <si>
    <t>王俊博</t>
  </si>
  <si>
    <t>48</t>
  </si>
  <si>
    <t>20407103</t>
  </si>
  <si>
    <t>东B305</t>
  </si>
  <si>
    <t>董慧</t>
  </si>
  <si>
    <t>王珂</t>
  </si>
  <si>
    <t>49</t>
  </si>
  <si>
    <t>20407104</t>
  </si>
  <si>
    <t>东B306</t>
  </si>
  <si>
    <t>杜娥</t>
  </si>
  <si>
    <t>王莉</t>
  </si>
  <si>
    <t>50</t>
  </si>
  <si>
    <t>20407201</t>
  </si>
  <si>
    <t>东B403前</t>
  </si>
  <si>
    <t>方敏</t>
  </si>
  <si>
    <t>王莉君</t>
  </si>
  <si>
    <t>51</t>
  </si>
  <si>
    <t>20407202</t>
  </si>
  <si>
    <t>东B403后</t>
  </si>
  <si>
    <t>冯梦雨</t>
  </si>
  <si>
    <t>王婷婷</t>
  </si>
  <si>
    <t>52</t>
  </si>
  <si>
    <t>20407203</t>
  </si>
  <si>
    <t>东B401左</t>
  </si>
  <si>
    <t>高娟</t>
  </si>
  <si>
    <t>王文亚</t>
  </si>
  <si>
    <t>53</t>
  </si>
  <si>
    <t>20407204</t>
  </si>
  <si>
    <t>东B401右</t>
  </si>
  <si>
    <t>古道凤</t>
  </si>
  <si>
    <t>王怡</t>
  </si>
  <si>
    <t>54</t>
  </si>
  <si>
    <t>20407301</t>
  </si>
  <si>
    <t>东B405前</t>
  </si>
  <si>
    <t>胡洪</t>
  </si>
  <si>
    <t>王昱琳</t>
  </si>
  <si>
    <t>55</t>
  </si>
  <si>
    <t>20407401</t>
  </si>
  <si>
    <t>东B405后</t>
  </si>
  <si>
    <t>胡曼青</t>
  </si>
  <si>
    <t>王争</t>
  </si>
  <si>
    <t>吴佳旆</t>
  </si>
  <si>
    <t>56</t>
  </si>
  <si>
    <t>20407402</t>
  </si>
  <si>
    <t>东B407</t>
  </si>
  <si>
    <t>胡普庆</t>
  </si>
  <si>
    <t>魏蒙希</t>
  </si>
  <si>
    <t>57</t>
  </si>
  <si>
    <t>20407403</t>
  </si>
  <si>
    <t>东B501左</t>
  </si>
  <si>
    <t>黄铉</t>
  </si>
  <si>
    <t>魏千顺</t>
  </si>
  <si>
    <t>58</t>
  </si>
  <si>
    <t>20407404</t>
  </si>
  <si>
    <t>东B501右</t>
  </si>
  <si>
    <t>焦文文</t>
  </si>
  <si>
    <t>温苾芳</t>
  </si>
  <si>
    <t>59</t>
  </si>
  <si>
    <t>20308501</t>
  </si>
  <si>
    <t>东B503前</t>
  </si>
  <si>
    <t>赖广升</t>
  </si>
  <si>
    <t>吴红雪</t>
  </si>
  <si>
    <t>60</t>
  </si>
  <si>
    <t>20408201</t>
  </si>
  <si>
    <t>东B503后</t>
  </si>
  <si>
    <t>兰元帅</t>
  </si>
  <si>
    <t>吴鹏阳</t>
  </si>
  <si>
    <t>于霞</t>
  </si>
  <si>
    <t>61</t>
  </si>
  <si>
    <t>20408202</t>
  </si>
  <si>
    <t>东B505前</t>
  </si>
  <si>
    <t>李丹</t>
  </si>
  <si>
    <t>颜珂斐</t>
  </si>
  <si>
    <t>62</t>
  </si>
  <si>
    <t>20408203</t>
  </si>
  <si>
    <t>东B505后</t>
  </si>
  <si>
    <t>李海</t>
  </si>
  <si>
    <t>杨峰</t>
  </si>
  <si>
    <t>63</t>
  </si>
  <si>
    <t>20408204</t>
  </si>
  <si>
    <t>东B507</t>
  </si>
  <si>
    <t>李明进</t>
  </si>
  <si>
    <t>杨建军</t>
  </si>
  <si>
    <t>64</t>
  </si>
  <si>
    <t>20408301</t>
  </si>
  <si>
    <t>西A101左</t>
  </si>
  <si>
    <t>李萍</t>
  </si>
  <si>
    <t>杨青丽</t>
  </si>
  <si>
    <t>周彦希</t>
  </si>
  <si>
    <t>65</t>
  </si>
  <si>
    <t>20408302</t>
  </si>
  <si>
    <t>西A101右</t>
  </si>
  <si>
    <t>李钦林</t>
  </si>
  <si>
    <t>杨青山</t>
  </si>
  <si>
    <t>66</t>
  </si>
  <si>
    <t>20408303</t>
  </si>
  <si>
    <t>西A201左</t>
  </si>
  <si>
    <t>李伟</t>
  </si>
  <si>
    <t>杨小亮</t>
  </si>
  <si>
    <t>67</t>
  </si>
  <si>
    <t>20408304</t>
  </si>
  <si>
    <t>西A201右</t>
  </si>
  <si>
    <t>李艳莉</t>
  </si>
  <si>
    <t>伊学君</t>
  </si>
  <si>
    <t>68</t>
  </si>
  <si>
    <t>20408401</t>
  </si>
  <si>
    <t>西A203前</t>
  </si>
  <si>
    <t>李洋</t>
  </si>
  <si>
    <t>易丹</t>
  </si>
  <si>
    <t>69</t>
  </si>
  <si>
    <t>20408402</t>
  </si>
  <si>
    <t>西A203后</t>
  </si>
  <si>
    <t>李玉娟</t>
  </si>
  <si>
    <t>余丽苹</t>
  </si>
  <si>
    <t>70</t>
  </si>
  <si>
    <t>20408403</t>
  </si>
  <si>
    <t>西A205</t>
  </si>
  <si>
    <t>廖四苹</t>
  </si>
  <si>
    <t>袁红梅</t>
  </si>
  <si>
    <t>71</t>
  </si>
  <si>
    <t>20408404</t>
  </si>
  <si>
    <t>西A208</t>
  </si>
  <si>
    <t>廖小芳</t>
  </si>
  <si>
    <t>袁艺丹</t>
  </si>
  <si>
    <t>72</t>
  </si>
  <si>
    <t>20408601</t>
  </si>
  <si>
    <t>西A209</t>
  </si>
  <si>
    <t>林国伟</t>
  </si>
  <si>
    <t>翟书娟</t>
  </si>
  <si>
    <t>73</t>
  </si>
  <si>
    <t>20408602</t>
  </si>
  <si>
    <t>西A210</t>
  </si>
  <si>
    <t>刘耕昕</t>
  </si>
  <si>
    <t>张慧</t>
  </si>
  <si>
    <t>74</t>
  </si>
  <si>
    <t>20408603</t>
  </si>
  <si>
    <t>西A301左</t>
  </si>
  <si>
    <t>刘浩森</t>
  </si>
  <si>
    <t>张佳芬</t>
  </si>
  <si>
    <t>75</t>
  </si>
  <si>
    <t>20408604</t>
  </si>
  <si>
    <t>西A301右</t>
  </si>
  <si>
    <t>刘洁</t>
  </si>
  <si>
    <t>张乐</t>
  </si>
  <si>
    <t>76</t>
  </si>
  <si>
    <t>20315301</t>
  </si>
  <si>
    <t>西A303前</t>
  </si>
  <si>
    <t>刘磊</t>
  </si>
  <si>
    <t>张文惠</t>
  </si>
  <si>
    <t>周川</t>
  </si>
  <si>
    <t>77</t>
  </si>
  <si>
    <t>20315401</t>
  </si>
  <si>
    <t>西A303后</t>
  </si>
  <si>
    <t>刘小河</t>
  </si>
  <si>
    <t>张燕</t>
  </si>
  <si>
    <t>78</t>
  </si>
  <si>
    <t>20315402</t>
  </si>
  <si>
    <t>西A305</t>
  </si>
  <si>
    <t>马德海</t>
  </si>
  <si>
    <t>张一娇</t>
  </si>
  <si>
    <t>79</t>
  </si>
  <si>
    <t>20415101</t>
  </si>
  <si>
    <t>西A307</t>
  </si>
  <si>
    <t>马俊成</t>
  </si>
  <si>
    <t>赵明</t>
  </si>
  <si>
    <t>80</t>
  </si>
  <si>
    <t>20415102</t>
  </si>
  <si>
    <t>西A308</t>
  </si>
  <si>
    <t>孟雪琴</t>
  </si>
  <si>
    <t>赵世强</t>
  </si>
  <si>
    <t>81</t>
  </si>
  <si>
    <t>20415103</t>
  </si>
  <si>
    <t>西A309</t>
  </si>
  <si>
    <t>牟飞燕</t>
  </si>
  <si>
    <t>郑涛</t>
  </si>
  <si>
    <t>82</t>
  </si>
  <si>
    <t>20415104</t>
  </si>
  <si>
    <t>西A401左</t>
  </si>
  <si>
    <t>牟一卉</t>
  </si>
  <si>
    <t>郑秀杰</t>
  </si>
  <si>
    <t>83</t>
  </si>
  <si>
    <t>20415201</t>
  </si>
  <si>
    <t>西A401中</t>
  </si>
  <si>
    <t>沈玲玲</t>
  </si>
  <si>
    <t>钟淑蓉</t>
  </si>
  <si>
    <t>84</t>
  </si>
  <si>
    <t>20415202</t>
  </si>
  <si>
    <t>西A401右</t>
  </si>
  <si>
    <t>沈小渝</t>
  </si>
  <si>
    <t>钟耀霞</t>
  </si>
  <si>
    <t>85</t>
  </si>
  <si>
    <t>20415203</t>
  </si>
  <si>
    <t>西A403前</t>
  </si>
  <si>
    <t>苏轲</t>
  </si>
  <si>
    <t>周琰杰</t>
  </si>
  <si>
    <t>86</t>
  </si>
  <si>
    <t>20415204</t>
  </si>
  <si>
    <t>西A403后</t>
  </si>
  <si>
    <t>孙轲</t>
  </si>
  <si>
    <t>周银祥</t>
  </si>
  <si>
    <t>87</t>
  </si>
  <si>
    <t>20309201</t>
  </si>
  <si>
    <t>西A405</t>
  </si>
  <si>
    <t>卢俊</t>
  </si>
  <si>
    <r>
      <t>刘萍</t>
    </r>
    <r>
      <rPr>
        <sz val="11"/>
        <color indexed="8"/>
        <rFont val="宋体"/>
        <family val="0"/>
      </rPr>
      <t xml:space="preserve"> </t>
    </r>
  </si>
  <si>
    <t>王爽</t>
  </si>
  <si>
    <t>苏婧</t>
  </si>
  <si>
    <t>88</t>
  </si>
  <si>
    <t>20309202</t>
  </si>
  <si>
    <t>西A409</t>
  </si>
  <si>
    <t>赵雪</t>
  </si>
  <si>
    <t>姬光明</t>
  </si>
  <si>
    <t>89</t>
  </si>
  <si>
    <t>20309401</t>
  </si>
  <si>
    <t>西A501左</t>
  </si>
  <si>
    <t>武晓东</t>
  </si>
  <si>
    <t>陈红利</t>
  </si>
  <si>
    <t>90</t>
  </si>
  <si>
    <t>20309501</t>
  </si>
  <si>
    <t>西A501右</t>
  </si>
  <si>
    <t>张丽</t>
  </si>
  <si>
    <t>罗宝涓</t>
  </si>
  <si>
    <t>李雨鸿</t>
  </si>
  <si>
    <t>91</t>
  </si>
  <si>
    <t>20409101</t>
  </si>
  <si>
    <t>西B101左</t>
  </si>
  <si>
    <t>刘佳</t>
  </si>
  <si>
    <t>李涯</t>
  </si>
  <si>
    <t>陈新明</t>
  </si>
  <si>
    <t>92</t>
  </si>
  <si>
    <t>20409102</t>
  </si>
  <si>
    <t>西B101右</t>
  </si>
  <si>
    <t>何毅</t>
  </si>
  <si>
    <t>王淋铱</t>
  </si>
  <si>
    <t>93</t>
  </si>
  <si>
    <t>20409103</t>
  </si>
  <si>
    <t>西B201左</t>
  </si>
  <si>
    <t>卜欣彤</t>
  </si>
  <si>
    <t>尧靖峰</t>
  </si>
  <si>
    <t>94</t>
  </si>
  <si>
    <t>20409201</t>
  </si>
  <si>
    <t>西B201右</t>
  </si>
  <si>
    <t>熊尚微</t>
  </si>
  <si>
    <t>易小徽</t>
  </si>
  <si>
    <t>95</t>
  </si>
  <si>
    <t>20409202</t>
  </si>
  <si>
    <t>西B203前</t>
  </si>
  <si>
    <t>罗利娜</t>
  </si>
  <si>
    <t>胡霞</t>
  </si>
  <si>
    <t>96</t>
  </si>
  <si>
    <t>20409203</t>
  </si>
  <si>
    <t>西B203后</t>
  </si>
  <si>
    <t>周俊蓉</t>
  </si>
  <si>
    <t>黄昱馨</t>
  </si>
  <si>
    <t>97</t>
  </si>
  <si>
    <t>20409204</t>
  </si>
  <si>
    <t>西B205</t>
  </si>
  <si>
    <t>王银娥</t>
  </si>
  <si>
    <t>袁卉姝</t>
  </si>
  <si>
    <t>98</t>
  </si>
  <si>
    <t>20409301</t>
  </si>
  <si>
    <t>西B206</t>
  </si>
  <si>
    <t>马小燕</t>
  </si>
  <si>
    <t>谢双霜</t>
  </si>
  <si>
    <t>99</t>
  </si>
  <si>
    <t>20409302</t>
  </si>
  <si>
    <t>西B301左</t>
  </si>
  <si>
    <t>胡光明</t>
  </si>
  <si>
    <t>100</t>
  </si>
  <si>
    <t>20409401</t>
  </si>
  <si>
    <t>西B301右</t>
  </si>
  <si>
    <t>阳潇逸</t>
  </si>
  <si>
    <t>黄丽天</t>
  </si>
  <si>
    <t>101</t>
  </si>
  <si>
    <t>20409402</t>
  </si>
  <si>
    <t>西B303前</t>
  </si>
  <si>
    <t>张祎菲</t>
  </si>
  <si>
    <t>刘滏</t>
  </si>
  <si>
    <t>102</t>
  </si>
  <si>
    <t>20409403</t>
  </si>
  <si>
    <t>西B303后</t>
  </si>
  <si>
    <t>杨爱</t>
  </si>
  <si>
    <t>徐希晨</t>
  </si>
  <si>
    <t>103</t>
  </si>
  <si>
    <t>20409404</t>
  </si>
  <si>
    <t>西B305</t>
  </si>
  <si>
    <t>张玲</t>
  </si>
  <si>
    <t>王丹</t>
  </si>
  <si>
    <t>104</t>
  </si>
  <si>
    <t>20409601</t>
  </si>
  <si>
    <t>西B306</t>
  </si>
  <si>
    <t>彭涌超</t>
  </si>
  <si>
    <t>冯潇</t>
  </si>
  <si>
    <t>105</t>
  </si>
  <si>
    <t>20409602</t>
  </si>
  <si>
    <t>西B403前</t>
  </si>
  <si>
    <t>蒲丽苹</t>
  </si>
  <si>
    <t>李雪梅</t>
  </si>
  <si>
    <t>106</t>
  </si>
  <si>
    <t>20316101</t>
  </si>
  <si>
    <t>西B403后</t>
  </si>
  <si>
    <t>魏茜嘉</t>
  </si>
  <si>
    <t>李奕轩</t>
  </si>
  <si>
    <t>107</t>
  </si>
  <si>
    <t>20316102</t>
  </si>
  <si>
    <t>西B405</t>
  </si>
  <si>
    <t>刘晏如</t>
  </si>
  <si>
    <t>马丽</t>
  </si>
  <si>
    <t>108</t>
  </si>
  <si>
    <t>20316103</t>
  </si>
  <si>
    <t>西B407</t>
  </si>
  <si>
    <t>赵宇</t>
  </si>
  <si>
    <t>徐果</t>
  </si>
  <si>
    <t>109</t>
  </si>
  <si>
    <t>20316201</t>
  </si>
  <si>
    <t>西B401左</t>
  </si>
  <si>
    <t>张彬</t>
  </si>
  <si>
    <t>110</t>
  </si>
  <si>
    <t>20316301</t>
  </si>
  <si>
    <t>西B401右</t>
  </si>
  <si>
    <t>亢智</t>
  </si>
  <si>
    <t>黎晓桦</t>
  </si>
  <si>
    <t>111</t>
  </si>
  <si>
    <t>20416301</t>
  </si>
  <si>
    <t>西B501左</t>
  </si>
  <si>
    <t>熊超</t>
  </si>
  <si>
    <t>王书君</t>
  </si>
  <si>
    <t>112</t>
  </si>
  <si>
    <t>20416302</t>
  </si>
  <si>
    <t>西B501右</t>
  </si>
  <si>
    <t>王聪吟</t>
  </si>
  <si>
    <t>周涛</t>
  </si>
  <si>
    <t>113</t>
  </si>
  <si>
    <t>20416601</t>
  </si>
  <si>
    <t>西B503前</t>
  </si>
  <si>
    <t>曾婷婷</t>
  </si>
  <si>
    <t>吕虹云</t>
  </si>
  <si>
    <t>114</t>
  </si>
  <si>
    <t>20416602</t>
  </si>
  <si>
    <t>西B503后</t>
  </si>
  <si>
    <t>粟进</t>
  </si>
  <si>
    <t>孙川钘</t>
  </si>
  <si>
    <t>115</t>
  </si>
  <si>
    <t>20416603</t>
  </si>
  <si>
    <t>西B505</t>
  </si>
  <si>
    <t>李赓</t>
  </si>
  <si>
    <t>张雪</t>
  </si>
  <si>
    <t>116</t>
  </si>
  <si>
    <t>20416604</t>
  </si>
  <si>
    <t>西B507</t>
  </si>
  <si>
    <t>王璇</t>
  </si>
  <si>
    <t>117</t>
  </si>
  <si>
    <t>20416605</t>
  </si>
  <si>
    <t>二教101左</t>
  </si>
  <si>
    <t>钟清琪</t>
  </si>
  <si>
    <t>杜萌</t>
  </si>
  <si>
    <t>118</t>
  </si>
  <si>
    <t>20416606</t>
  </si>
  <si>
    <t>二教101右</t>
  </si>
  <si>
    <t>曾凡军</t>
  </si>
  <si>
    <t>郭江</t>
  </si>
  <si>
    <t>119</t>
  </si>
  <si>
    <t>20310101</t>
  </si>
  <si>
    <t>二教105前</t>
  </si>
  <si>
    <t>王文</t>
  </si>
  <si>
    <t>蒋丹</t>
  </si>
  <si>
    <t>陆璨</t>
  </si>
  <si>
    <t>周霖</t>
  </si>
  <si>
    <t>120</t>
  </si>
  <si>
    <t>20310102</t>
  </si>
  <si>
    <t>二教105后</t>
  </si>
  <si>
    <t>付瑞</t>
  </si>
  <si>
    <t>周沛</t>
  </si>
  <si>
    <t>121</t>
  </si>
  <si>
    <t>20310201</t>
  </si>
  <si>
    <t>二教106前</t>
  </si>
  <si>
    <t>吕可歆</t>
  </si>
  <si>
    <t>122</t>
  </si>
  <si>
    <t>20310301</t>
  </si>
  <si>
    <t>二教106后</t>
  </si>
  <si>
    <t>林润华</t>
  </si>
  <si>
    <t>周茜</t>
  </si>
  <si>
    <t>侯春蓉</t>
  </si>
  <si>
    <t>123</t>
  </si>
  <si>
    <t>20310302</t>
  </si>
  <si>
    <t>二教108</t>
  </si>
  <si>
    <t>刘婷婷</t>
  </si>
  <si>
    <t>唐菀</t>
  </si>
  <si>
    <t>124</t>
  </si>
  <si>
    <t>20410201</t>
  </si>
  <si>
    <t>二教109</t>
  </si>
  <si>
    <t>赖旷宇</t>
  </si>
  <si>
    <t>柳芳</t>
  </si>
  <si>
    <t>125</t>
  </si>
  <si>
    <t>20410202</t>
  </si>
  <si>
    <t>二教110</t>
  </si>
  <si>
    <t>赵珍婕</t>
  </si>
  <si>
    <t>126</t>
  </si>
  <si>
    <t>20317301</t>
  </si>
  <si>
    <t>二教111</t>
  </si>
  <si>
    <t>何欢</t>
  </si>
  <si>
    <t>刘红梅</t>
  </si>
  <si>
    <t>127</t>
  </si>
  <si>
    <t>20317302</t>
  </si>
  <si>
    <t>二教112</t>
  </si>
  <si>
    <t>陈艺</t>
  </si>
  <si>
    <t>杨艳</t>
  </si>
  <si>
    <t>128</t>
  </si>
  <si>
    <t>20417301</t>
  </si>
  <si>
    <t>二教113</t>
  </si>
  <si>
    <t>肖瑶</t>
  </si>
  <si>
    <t>姜冰迅</t>
  </si>
  <si>
    <t>129</t>
  </si>
  <si>
    <t>20417302</t>
  </si>
  <si>
    <t>二教201左</t>
  </si>
  <si>
    <t>曾磊</t>
  </si>
  <si>
    <t>夏鹏</t>
  </si>
  <si>
    <t>刘中毅</t>
  </si>
  <si>
    <t>130</t>
  </si>
  <si>
    <t>20418101</t>
  </si>
  <si>
    <t>二教201右</t>
  </si>
  <si>
    <t>汪旭</t>
  </si>
  <si>
    <t>黄甦</t>
  </si>
  <si>
    <t>131</t>
  </si>
  <si>
    <t>20418102</t>
  </si>
  <si>
    <t>二教204前</t>
  </si>
  <si>
    <t>赵继平</t>
  </si>
  <si>
    <t>刘家传</t>
  </si>
  <si>
    <t>132</t>
  </si>
  <si>
    <t>20418103</t>
  </si>
  <si>
    <t>二教204后</t>
  </si>
  <si>
    <t>邓舟舟</t>
  </si>
  <si>
    <t>万露</t>
  </si>
  <si>
    <t>133</t>
  </si>
  <si>
    <t>20418104</t>
  </si>
  <si>
    <t>二教205前</t>
  </si>
  <si>
    <t>秦晴</t>
  </si>
  <si>
    <t>赵建府</t>
  </si>
  <si>
    <t>134</t>
  </si>
  <si>
    <t>20418105</t>
  </si>
  <si>
    <t>二教205后</t>
  </si>
  <si>
    <t>宋岩</t>
  </si>
  <si>
    <t>林伟</t>
  </si>
  <si>
    <t>135</t>
  </si>
  <si>
    <t>20DH表演</t>
  </si>
  <si>
    <t>二教206前</t>
  </si>
  <si>
    <t>王星星</t>
  </si>
  <si>
    <t>杨金伟</t>
  </si>
  <si>
    <t>136</t>
  </si>
  <si>
    <t>20DH动效</t>
  </si>
  <si>
    <t>二教206后</t>
  </si>
  <si>
    <t>武天</t>
  </si>
  <si>
    <t>钟玲</t>
  </si>
  <si>
    <t>137</t>
  </si>
  <si>
    <t>20DH模型</t>
  </si>
  <si>
    <t>二教207前</t>
  </si>
  <si>
    <t>李夕雯</t>
  </si>
  <si>
    <t>杨杰</t>
  </si>
  <si>
    <t>138</t>
  </si>
  <si>
    <t>20DH影视</t>
  </si>
  <si>
    <t>二教207后</t>
  </si>
  <si>
    <t>宋歌</t>
  </si>
  <si>
    <t>林菁</t>
  </si>
  <si>
    <t>139</t>
  </si>
  <si>
    <t>20311101</t>
  </si>
  <si>
    <t>二教208</t>
  </si>
  <si>
    <t>陈霖</t>
  </si>
  <si>
    <t>肖骁</t>
  </si>
  <si>
    <t>140</t>
  </si>
  <si>
    <t>20311102</t>
  </si>
  <si>
    <t>二教209</t>
  </si>
  <si>
    <t>潘荟交</t>
  </si>
  <si>
    <t>刘星</t>
  </si>
  <si>
    <t>141</t>
  </si>
  <si>
    <t>20311201</t>
  </si>
  <si>
    <t>二教210前</t>
  </si>
  <si>
    <t>刘波</t>
  </si>
  <si>
    <t>兰娜</t>
  </si>
  <si>
    <t>胡嵘钰</t>
  </si>
  <si>
    <t>142</t>
  </si>
  <si>
    <t>20311202</t>
  </si>
  <si>
    <t>二教210后</t>
  </si>
  <si>
    <t>143</t>
  </si>
  <si>
    <t>20311203</t>
  </si>
  <si>
    <t>二教211前</t>
  </si>
  <si>
    <t>罗健萍</t>
  </si>
  <si>
    <t>石扬</t>
  </si>
  <si>
    <t>144</t>
  </si>
  <si>
    <t>20311204</t>
  </si>
  <si>
    <t>二教211后</t>
  </si>
  <si>
    <t>145</t>
  </si>
  <si>
    <t>20411301</t>
  </si>
  <si>
    <t>二教301左</t>
  </si>
  <si>
    <t>陈吉辉</t>
  </si>
  <si>
    <t>146</t>
  </si>
  <si>
    <t>20411302</t>
  </si>
  <si>
    <t>二教301右</t>
  </si>
  <si>
    <t>邹茂雄</t>
  </si>
  <si>
    <t>147</t>
  </si>
  <si>
    <t>20312301</t>
  </si>
  <si>
    <t>二教212前</t>
  </si>
  <si>
    <t>钟小军</t>
  </si>
  <si>
    <t>黄橙橙</t>
  </si>
  <si>
    <t>148</t>
  </si>
  <si>
    <t>20312302</t>
  </si>
  <si>
    <t>二教212后</t>
  </si>
  <si>
    <t>黄雅婧</t>
  </si>
  <si>
    <t>邱新琦</t>
  </si>
  <si>
    <t>149</t>
  </si>
  <si>
    <t>20312501</t>
  </si>
  <si>
    <t>二教213</t>
  </si>
  <si>
    <t>付悦</t>
  </si>
  <si>
    <t>何佳</t>
  </si>
  <si>
    <t>150</t>
  </si>
  <si>
    <t>20312601</t>
  </si>
  <si>
    <t>二教308前</t>
  </si>
  <si>
    <t>钟妮</t>
  </si>
  <si>
    <t>孙传捷</t>
  </si>
  <si>
    <t>151</t>
  </si>
  <si>
    <t>20312602</t>
  </si>
  <si>
    <t>二教308后</t>
  </si>
  <si>
    <t>程月</t>
  </si>
  <si>
    <t>胡琪</t>
  </si>
  <si>
    <t>152</t>
  </si>
  <si>
    <t>20312801</t>
  </si>
  <si>
    <t>二教304前</t>
  </si>
  <si>
    <t>蒋怡鑫</t>
  </si>
  <si>
    <t>段婧雅</t>
  </si>
  <si>
    <t>李瑶</t>
  </si>
  <si>
    <t>153</t>
  </si>
  <si>
    <t>20312802</t>
  </si>
  <si>
    <t>二教304后</t>
  </si>
  <si>
    <t>罗茜（英语）</t>
  </si>
  <si>
    <t>梁竹馨</t>
  </si>
  <si>
    <t>154</t>
  </si>
  <si>
    <t>20312901</t>
  </si>
  <si>
    <t>二教305前</t>
  </si>
  <si>
    <t>李林蔚</t>
  </si>
  <si>
    <t>邓小燕</t>
  </si>
  <si>
    <t>155</t>
  </si>
  <si>
    <t>20312902</t>
  </si>
  <si>
    <t>二教305后</t>
  </si>
  <si>
    <t>钟雨卉</t>
  </si>
  <si>
    <t>156</t>
  </si>
  <si>
    <t>20412101</t>
  </si>
  <si>
    <t>二教306前</t>
  </si>
  <si>
    <t>孙悦</t>
  </si>
  <si>
    <t>龚艺</t>
  </si>
  <si>
    <t>157</t>
  </si>
  <si>
    <t>20412102</t>
  </si>
  <si>
    <t>二教306后</t>
  </si>
  <si>
    <t>吴志萌</t>
  </si>
  <si>
    <t>尚丰梅</t>
  </si>
  <si>
    <t>158</t>
  </si>
  <si>
    <t>20412103</t>
  </si>
  <si>
    <t>二教307前</t>
  </si>
  <si>
    <t>夏春梅</t>
  </si>
  <si>
    <t>黄蓓蕾</t>
  </si>
  <si>
    <t>159</t>
  </si>
  <si>
    <t>20412201</t>
  </si>
  <si>
    <t>二教307后</t>
  </si>
  <si>
    <t>杨明</t>
  </si>
  <si>
    <t>龚涵</t>
  </si>
  <si>
    <t>160</t>
  </si>
  <si>
    <t>20412301</t>
  </si>
  <si>
    <t>二教309</t>
  </si>
  <si>
    <t>李红</t>
  </si>
  <si>
    <t>龚漪璞</t>
  </si>
  <si>
    <t>161</t>
  </si>
  <si>
    <t>20412401</t>
  </si>
  <si>
    <t>二教310</t>
  </si>
  <si>
    <t>王浩乐</t>
  </si>
  <si>
    <t>徐雪梅</t>
  </si>
  <si>
    <t>162</t>
  </si>
  <si>
    <t>20412501</t>
  </si>
  <si>
    <t>二教311</t>
  </si>
  <si>
    <t>何予霄</t>
  </si>
  <si>
    <t>丁又</t>
  </si>
  <si>
    <t>163</t>
  </si>
  <si>
    <t>20412502</t>
  </si>
  <si>
    <t>二教406前</t>
  </si>
  <si>
    <t>李政文</t>
  </si>
  <si>
    <t>龚俊梅</t>
  </si>
  <si>
    <t>164</t>
  </si>
  <si>
    <t>20412503</t>
  </si>
  <si>
    <t>二教406后</t>
  </si>
  <si>
    <t>贺金兰</t>
  </si>
  <si>
    <t>王艳华</t>
  </si>
  <si>
    <t>165</t>
  </si>
  <si>
    <t>20412504</t>
  </si>
  <si>
    <t>二教407</t>
  </si>
  <si>
    <t>杨林</t>
  </si>
  <si>
    <t>伍开汉</t>
  </si>
  <si>
    <t>166</t>
  </si>
  <si>
    <t>20305101</t>
  </si>
  <si>
    <t>二教408前</t>
  </si>
  <si>
    <t>李希</t>
  </si>
  <si>
    <t>167</t>
  </si>
  <si>
    <t>20405401</t>
  </si>
  <si>
    <t>二教408后</t>
  </si>
  <si>
    <t>董援</t>
  </si>
  <si>
    <t>杨旭</t>
  </si>
  <si>
    <t>168</t>
  </si>
  <si>
    <t>重修</t>
  </si>
  <si>
    <t>二教409</t>
  </si>
  <si>
    <t>2020-2021-2学期形势与政策期末考试安排</t>
  </si>
  <si>
    <t>教师</t>
  </si>
  <si>
    <t>形式与政策Ⅱ</t>
  </si>
  <si>
    <t>2021年6月17日（星期四）12:20-13:50</t>
  </si>
  <si>
    <t>田强</t>
  </si>
  <si>
    <t>王凤兵</t>
  </si>
  <si>
    <t>马玉波</t>
  </si>
  <si>
    <t>曾玉珊</t>
  </si>
  <si>
    <t>王巨垚</t>
  </si>
  <si>
    <t>荆竹</t>
  </si>
  <si>
    <t>郭彦荣</t>
  </si>
  <si>
    <t>李丹妮</t>
  </si>
  <si>
    <t>李荣佳</t>
  </si>
  <si>
    <t>吴功</t>
  </si>
  <si>
    <t>郑和</t>
  </si>
  <si>
    <t>张明</t>
  </si>
  <si>
    <t>刘嘉语</t>
  </si>
  <si>
    <t>邓礼全</t>
  </si>
  <si>
    <t>刁顺桃</t>
  </si>
  <si>
    <t>冉燕</t>
  </si>
  <si>
    <t>张池</t>
  </si>
  <si>
    <t>倪香芹</t>
  </si>
  <si>
    <t>刘欢</t>
  </si>
  <si>
    <t>戴灵玥</t>
  </si>
  <si>
    <t>徐紫欣</t>
  </si>
  <si>
    <t>陈思屹</t>
  </si>
  <si>
    <t>顾之南</t>
  </si>
  <si>
    <t>彭家骏</t>
  </si>
  <si>
    <t>刘纬</t>
  </si>
  <si>
    <t>刘世章</t>
  </si>
  <si>
    <t>蒋媛媛</t>
  </si>
  <si>
    <t>任健</t>
  </si>
  <si>
    <t>李旭</t>
  </si>
  <si>
    <t>汤静</t>
  </si>
  <si>
    <t>李晓勇</t>
  </si>
  <si>
    <t>班江伟</t>
  </si>
  <si>
    <t>江韬</t>
  </si>
  <si>
    <t>白阳</t>
  </si>
  <si>
    <t>孟希志</t>
  </si>
  <si>
    <t>余野</t>
  </si>
  <si>
    <t>徐遗伟</t>
  </si>
  <si>
    <t>廖明姝</t>
  </si>
  <si>
    <t>余昀倩</t>
  </si>
  <si>
    <t>郑舒文</t>
  </si>
  <si>
    <t>王旷宇</t>
  </si>
  <si>
    <t>李文星</t>
  </si>
  <si>
    <t>胡志鹏</t>
  </si>
  <si>
    <t>徐信</t>
  </si>
  <si>
    <t>张诗语</t>
  </si>
  <si>
    <t>杜恬</t>
  </si>
  <si>
    <t>许晓莉</t>
  </si>
  <si>
    <t>徐雯雯</t>
  </si>
  <si>
    <t>徐小凤</t>
  </si>
  <si>
    <t>傅小妮</t>
  </si>
  <si>
    <t>胡勇</t>
  </si>
  <si>
    <t>敬晓龙</t>
  </si>
  <si>
    <t>陈爱敏</t>
  </si>
  <si>
    <t>孙娜</t>
  </si>
  <si>
    <t>晏潘</t>
  </si>
  <si>
    <t>郑雅匀</t>
  </si>
  <si>
    <t>夏雪</t>
  </si>
  <si>
    <t>李建军</t>
  </si>
  <si>
    <t>陈良莉</t>
  </si>
  <si>
    <t>康淑菊</t>
  </si>
  <si>
    <t>伍冬梅</t>
  </si>
  <si>
    <t>张强</t>
  </si>
  <si>
    <t>宁姗</t>
  </si>
  <si>
    <t>孔琦</t>
  </si>
  <si>
    <t>王佳</t>
  </si>
  <si>
    <t>曾杰</t>
  </si>
  <si>
    <t>陈虹</t>
  </si>
  <si>
    <t>何雨泽</t>
  </si>
  <si>
    <t>谢红丹</t>
  </si>
  <si>
    <t>赵子皓</t>
  </si>
  <si>
    <t>钱昀</t>
  </si>
  <si>
    <t>杨学来</t>
  </si>
  <si>
    <t>毕双洲</t>
  </si>
  <si>
    <t>宋爱竞</t>
  </si>
  <si>
    <t>刘溢鑫</t>
  </si>
  <si>
    <t>杨文汉</t>
  </si>
  <si>
    <t>王锴</t>
  </si>
  <si>
    <t>张星</t>
  </si>
  <si>
    <t>尹冬竟</t>
  </si>
  <si>
    <t>唐乙铮</t>
  </si>
  <si>
    <t>刘传平</t>
  </si>
  <si>
    <t>崔占印</t>
  </si>
  <si>
    <t>刘嘉南</t>
  </si>
  <si>
    <t>徐东东</t>
  </si>
  <si>
    <t>廖小龙</t>
  </si>
  <si>
    <t>分院</t>
  </si>
  <si>
    <t>姓名</t>
  </si>
  <si>
    <t>学号</t>
  </si>
  <si>
    <t>课程号</t>
  </si>
  <si>
    <t>层次</t>
  </si>
  <si>
    <t>计算机学院</t>
  </si>
  <si>
    <t>袁翔宇</t>
  </si>
  <si>
    <t>p089</t>
  </si>
  <si>
    <t>思想道德修养与法律基础(人文素养2)</t>
  </si>
  <si>
    <t>本科</t>
  </si>
  <si>
    <t>工学院</t>
  </si>
  <si>
    <t>包荣</t>
  </si>
  <si>
    <t>P089</t>
  </si>
  <si>
    <t>行知学院国际班</t>
  </si>
  <si>
    <t>李卓宣</t>
  </si>
  <si>
    <t>PR010100</t>
  </si>
  <si>
    <t>文理学院</t>
  </si>
  <si>
    <t>王颢霖</t>
  </si>
  <si>
    <t>航空分院</t>
  </si>
  <si>
    <t>王昊辰</t>
  </si>
  <si>
    <t>杨滢菡</t>
  </si>
  <si>
    <t>古凯文</t>
  </si>
  <si>
    <t>专科</t>
  </si>
  <si>
    <t>艺术与科技学院</t>
  </si>
  <si>
    <t>李文超</t>
  </si>
  <si>
    <t>聂霄阳</t>
  </si>
  <si>
    <t>李其轩</t>
  </si>
  <si>
    <t>周蕾倪</t>
  </si>
  <si>
    <t>张翔</t>
  </si>
  <si>
    <t>A300110</t>
  </si>
  <si>
    <t>刘宇翔</t>
  </si>
  <si>
    <t>p112</t>
  </si>
  <si>
    <t>形势与政策2</t>
  </si>
  <si>
    <t>陈元萱</t>
  </si>
  <si>
    <t>PR010102</t>
  </si>
  <si>
    <t>形势与政策Ⅰ</t>
  </si>
  <si>
    <t>王思鸿</t>
  </si>
  <si>
    <t>PR010103</t>
  </si>
  <si>
    <t>形势与政策Ⅱ</t>
  </si>
  <si>
    <t>商学院</t>
  </si>
  <si>
    <t>敖鹤芩</t>
  </si>
  <si>
    <t>周洋全</t>
  </si>
  <si>
    <t>赵胜伟</t>
  </si>
  <si>
    <t>郭庭瑞</t>
  </si>
  <si>
    <t>陈星舟</t>
  </si>
  <si>
    <t>钟沂汐</t>
  </si>
  <si>
    <t>行知学院</t>
  </si>
  <si>
    <t>但林峻</t>
  </si>
  <si>
    <t>石文洪</t>
  </si>
  <si>
    <t>张紫玥</t>
  </si>
  <si>
    <t>柴震韶</t>
  </si>
  <si>
    <t>李杨浩</t>
  </si>
  <si>
    <t>航空学院</t>
  </si>
  <si>
    <t>张宏东</t>
  </si>
  <si>
    <t>敬良超</t>
  </si>
  <si>
    <t>黄一航</t>
  </si>
  <si>
    <t>蔡龙</t>
  </si>
  <si>
    <t>刘书豪</t>
  </si>
  <si>
    <t>2020-2021-2学期人文素养期末考试安排</t>
  </si>
  <si>
    <t>人文素养</t>
  </si>
  <si>
    <r>
      <t>3</t>
    </r>
    <r>
      <rPr>
        <sz val="10"/>
        <color indexed="8"/>
        <rFont val="宋体"/>
        <family val="0"/>
      </rPr>
      <t>3</t>
    </r>
  </si>
  <si>
    <r>
      <t>3</t>
    </r>
    <r>
      <rPr>
        <sz val="10"/>
        <color indexed="8"/>
        <rFont val="宋体"/>
        <family val="0"/>
      </rPr>
      <t>2</t>
    </r>
  </si>
  <si>
    <r>
      <t>3</t>
    </r>
    <r>
      <rPr>
        <sz val="10"/>
        <color indexed="8"/>
        <rFont val="宋体"/>
        <family val="0"/>
      </rPr>
      <t>1</t>
    </r>
  </si>
  <si>
    <r>
      <t>3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</si>
  <si>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</si>
  <si>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6</t>
    </r>
  </si>
  <si>
    <r>
      <t>2</t>
    </r>
    <r>
      <rPr>
        <sz val="10"/>
        <color indexed="8"/>
        <rFont val="宋体"/>
        <family val="0"/>
      </rPr>
      <t>3</t>
    </r>
  </si>
  <si>
    <r>
      <t>2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</si>
  <si>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7</t>
    </r>
  </si>
  <si>
    <r>
      <t>3</t>
    </r>
    <r>
      <rPr>
        <sz val="10"/>
        <color indexed="8"/>
        <rFont val="宋体"/>
        <family val="0"/>
      </rPr>
      <t>7</t>
    </r>
  </si>
  <si>
    <r>
      <t>3</t>
    </r>
    <r>
      <rPr>
        <sz val="10"/>
        <color indexed="8"/>
        <rFont val="宋体"/>
        <family val="0"/>
      </rPr>
      <t>8</t>
    </r>
  </si>
  <si>
    <r>
      <t>2</t>
    </r>
    <r>
      <rPr>
        <sz val="10"/>
        <color indexed="8"/>
        <rFont val="宋体"/>
        <family val="0"/>
      </rPr>
      <t>8</t>
    </r>
  </si>
  <si>
    <r>
      <t>3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</si>
  <si>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9</t>
    </r>
  </si>
  <si>
    <r>
      <t>2</t>
    </r>
    <r>
      <rPr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</si>
  <si>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9</t>
    </r>
  </si>
  <si>
    <r>
      <t>刘萍</t>
    </r>
    <r>
      <rPr>
        <sz val="10"/>
        <color indexed="8"/>
        <rFont val="宋体"/>
        <family val="0"/>
      </rPr>
      <t xml:space="preserve"> </t>
    </r>
  </si>
  <si>
    <r>
      <t>2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</si>
  <si>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</si>
  <si>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6</t>
    </r>
  </si>
  <si>
    <r>
      <t>3</t>
    </r>
    <r>
      <rPr>
        <sz val="10"/>
        <rFont val="宋体"/>
        <family val="0"/>
      </rPr>
      <t>4</t>
    </r>
  </si>
  <si>
    <r>
      <t>王爱娜</t>
    </r>
    <r>
      <rPr>
        <sz val="10"/>
        <color indexed="8"/>
        <rFont val="宋体"/>
        <family val="0"/>
      </rPr>
      <t xml:space="preserve"> </t>
    </r>
  </si>
  <si>
    <r>
      <t>3</t>
    </r>
    <r>
      <rPr>
        <sz val="10"/>
        <color indexed="8"/>
        <rFont val="宋体"/>
        <family val="0"/>
      </rPr>
      <t>0</t>
    </r>
  </si>
  <si>
    <r>
      <t>3</t>
    </r>
    <r>
      <rPr>
        <sz val="10"/>
        <color indexed="8"/>
        <rFont val="宋体"/>
        <family val="0"/>
      </rPr>
      <t>9</t>
    </r>
  </si>
  <si>
    <r>
      <t>1</t>
    </r>
    <r>
      <rPr>
        <sz val="10"/>
        <color indexed="8"/>
        <rFont val="宋体"/>
        <family val="0"/>
      </rPr>
      <t>4</t>
    </r>
  </si>
  <si>
    <r>
      <t>3</t>
    </r>
    <r>
      <rPr>
        <sz val="10"/>
        <color indexed="8"/>
        <rFont val="宋体"/>
        <family val="0"/>
      </rPr>
      <t>6</t>
    </r>
  </si>
  <si>
    <t>签字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</si>
</sst>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FangSong"/>
      <family val="3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63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FF"/>
      <name val="宋体"/>
      <family val="0"/>
    </font>
    <font>
      <sz val="11"/>
      <color rgb="FF000000"/>
      <name val="宋体"/>
      <family val="0"/>
    </font>
    <font>
      <sz val="10"/>
      <color rgb="FF0000CC"/>
      <name val="宋体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  <font>
      <sz val="11"/>
      <color rgb="FFFF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191F25"/>
      <name val="Segoe UI"/>
      <family val="2"/>
    </font>
    <font>
      <b/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32" fillId="0" borderId="10" xfId="41" applyNumberFormat="1" applyFont="1" applyFill="1" applyBorder="1" applyAlignment="1">
      <alignment horizontal="center" vertical="center" wrapText="1"/>
      <protection/>
    </xf>
    <xf numFmtId="49" fontId="4" fillId="0" borderId="10" xfId="44" applyNumberFormat="1" applyFont="1" applyFill="1" applyBorder="1" applyAlignment="1">
      <alignment horizontal="center" vertical="center"/>
      <protection/>
    </xf>
    <xf numFmtId="49" fontId="55" fillId="0" borderId="10" xfId="41" applyNumberFormat="1" applyFont="1" applyFill="1" applyBorder="1" applyAlignment="1">
      <alignment horizontal="center" vertical="center" wrapText="1"/>
      <protection/>
    </xf>
    <xf numFmtId="49" fontId="55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8" fillId="0" borderId="11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55" fillId="33" borderId="10" xfId="41" applyNumberFormat="1" applyFont="1" applyFill="1" applyBorder="1" applyAlignment="1">
      <alignment horizontal="center" vertical="center" wrapText="1"/>
      <protection/>
    </xf>
    <xf numFmtId="49" fontId="55" fillId="34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8" fillId="0" borderId="13" xfId="0" applyNumberFormat="1" applyFont="1" applyBorder="1" applyAlignment="1">
      <alignment/>
    </xf>
    <xf numFmtId="0" fontId="58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8" fillId="0" borderId="14" xfId="0" applyNumberFormat="1" applyFont="1" applyBorder="1" applyAlignment="1">
      <alignment/>
    </xf>
    <xf numFmtId="0" fontId="58" fillId="35" borderId="15" xfId="0" applyNumberFormat="1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0" xfId="0" applyNumberFormat="1" applyFont="1" applyBorder="1" applyAlignment="1">
      <alignment vertical="center"/>
    </xf>
    <xf numFmtId="49" fontId="60" fillId="34" borderId="12" xfId="44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/>
    </xf>
    <xf numFmtId="49" fontId="61" fillId="34" borderId="12" xfId="44" applyNumberFormat="1" applyFont="1" applyFill="1" applyBorder="1" applyAlignment="1">
      <alignment horizontal="center" vertical="center" wrapText="1"/>
      <protection/>
    </xf>
    <xf numFmtId="49" fontId="60" fillId="34" borderId="10" xfId="44" applyNumberFormat="1" applyFont="1" applyFill="1" applyBorder="1" applyAlignment="1">
      <alignment horizontal="center" vertical="center" wrapText="1"/>
      <protection/>
    </xf>
    <xf numFmtId="0" fontId="58" fillId="0" borderId="15" xfId="0" applyNumberFormat="1" applyFont="1" applyBorder="1" applyAlignment="1">
      <alignment/>
    </xf>
    <xf numFmtId="0" fontId="58" fillId="0" borderId="16" xfId="0" applyNumberFormat="1" applyFont="1" applyBorder="1" applyAlignment="1">
      <alignment/>
    </xf>
    <xf numFmtId="49" fontId="53" fillId="0" borderId="10" xfId="44" applyNumberFormat="1" applyFont="1" applyFill="1" applyBorder="1" applyAlignment="1">
      <alignment horizontal="center" vertical="center" wrapText="1"/>
      <protection/>
    </xf>
    <xf numFmtId="0" fontId="58" fillId="34" borderId="16" xfId="0" applyNumberFormat="1" applyFont="1" applyFill="1" applyBorder="1" applyAlignment="1">
      <alignment horizontal="center" vertical="center"/>
    </xf>
    <xf numFmtId="49" fontId="55" fillId="34" borderId="10" xfId="44" applyNumberFormat="1" applyFont="1" applyFill="1" applyBorder="1" applyAlignment="1">
      <alignment horizontal="center" vertical="center" wrapText="1"/>
      <protection/>
    </xf>
    <xf numFmtId="0" fontId="58" fillId="34" borderId="14" xfId="0" applyNumberFormat="1" applyFont="1" applyFill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/>
    </xf>
    <xf numFmtId="0" fontId="62" fillId="34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63" fillId="0" borderId="13" xfId="0" applyNumberFormat="1" applyFont="1" applyBorder="1" applyAlignment="1">
      <alignment horizontal="center" vertical="center" wrapText="1"/>
    </xf>
    <xf numFmtId="0" fontId="63" fillId="0" borderId="13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49" fontId="55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55" fillId="0" borderId="12" xfId="44" applyNumberFormat="1" applyFont="1" applyFill="1" applyBorder="1" applyAlignment="1">
      <alignment horizontal="center" vertical="center" wrapText="1"/>
      <protection/>
    </xf>
    <xf numFmtId="49" fontId="55" fillId="0" borderId="10" xfId="44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6" fillId="0" borderId="10" xfId="46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3" fillId="0" borderId="10" xfId="44" applyNumberFormat="1" applyFont="1" applyFill="1" applyBorder="1" applyAlignment="1">
      <alignment horizontal="center" vertical="center" wrapText="1"/>
      <protection/>
    </xf>
    <xf numFmtId="49" fontId="60" fillId="0" borderId="12" xfId="44" applyNumberFormat="1" applyFont="1" applyFill="1" applyBorder="1" applyAlignment="1">
      <alignment horizontal="center" vertical="center" wrapText="1"/>
      <protection/>
    </xf>
    <xf numFmtId="0" fontId="63" fillId="0" borderId="15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/>
    </xf>
    <xf numFmtId="0" fontId="64" fillId="0" borderId="16" xfId="0" applyNumberFormat="1" applyFont="1" applyFill="1" applyBorder="1" applyAlignment="1">
      <alignment horizontal="center" vertical="center"/>
    </xf>
    <xf numFmtId="49" fontId="61" fillId="0" borderId="12" xfId="44" applyNumberFormat="1" applyFont="1" applyFill="1" applyBorder="1" applyAlignment="1">
      <alignment horizontal="center" vertical="center" wrapText="1"/>
      <protection/>
    </xf>
    <xf numFmtId="49" fontId="60" fillId="0" borderId="10" xfId="44" applyNumberFormat="1" applyFont="1" applyFill="1" applyBorder="1" applyAlignment="1">
      <alignment horizontal="center" vertical="center" wrapText="1"/>
      <protection/>
    </xf>
    <xf numFmtId="0" fontId="63" fillId="0" borderId="14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5" fillId="0" borderId="20" xfId="44" applyNumberFormat="1" applyFont="1" applyFill="1" applyBorder="1" applyAlignment="1">
      <alignment horizontal="center" vertical="center" wrapText="1"/>
      <protection/>
    </xf>
    <xf numFmtId="49" fontId="55" fillId="0" borderId="14" xfId="44" applyNumberFormat="1" applyFont="1" applyFill="1" applyBorder="1" applyAlignment="1">
      <alignment horizontal="center" vertical="center" wrapText="1"/>
      <protection/>
    </xf>
    <xf numFmtId="49" fontId="66" fillId="0" borderId="12" xfId="44" applyNumberFormat="1" applyFont="1" applyFill="1" applyBorder="1" applyAlignment="1">
      <alignment horizontal="center" vertical="center" wrapText="1"/>
      <protection/>
    </xf>
    <xf numFmtId="49" fontId="66" fillId="0" borderId="18" xfId="44" applyNumberFormat="1" applyFont="1" applyFill="1" applyBorder="1" applyAlignment="1">
      <alignment horizontal="center" vertical="center" wrapText="1"/>
      <protection/>
    </xf>
    <xf numFmtId="49" fontId="66" fillId="0" borderId="15" xfId="44" applyNumberFormat="1" applyFont="1" applyFill="1" applyBorder="1" applyAlignment="1">
      <alignment horizontal="center" vertical="center" wrapText="1"/>
      <protection/>
    </xf>
    <xf numFmtId="49" fontId="55" fillId="0" borderId="17" xfId="44" applyNumberFormat="1" applyFont="1" applyFill="1" applyBorder="1" applyAlignment="1">
      <alignment horizontal="center" vertical="center" wrapText="1"/>
      <protection/>
    </xf>
    <xf numFmtId="0" fontId="55" fillId="0" borderId="20" xfId="44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ill>
        <patternFill patternType="solid">
          <fgColor indexed="65"/>
          <bgColor rgb="FFFF0C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ID_7489FCE5695A4DB2A30C190E482C2B8E" descr="upload_285555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42">
      <selection activeCell="K144" sqref="K144"/>
    </sheetView>
  </sheetViews>
  <sheetFormatPr defaultColWidth="9.00390625" defaultRowHeight="14.25"/>
  <cols>
    <col min="1" max="1" width="4.625" style="83" customWidth="1"/>
    <col min="2" max="2" width="8.00390625" style="83" bestFit="1" customWidth="1"/>
    <col min="3" max="3" width="19.375" style="83" customWidth="1"/>
    <col min="4" max="4" width="8.50390625" style="83" bestFit="1" customWidth="1"/>
    <col min="5" max="5" width="4.875" style="83" customWidth="1"/>
    <col min="6" max="6" width="9.50390625" style="83" customWidth="1"/>
    <col min="7" max="7" width="7.625" style="83" customWidth="1"/>
    <col min="8" max="8" width="7.125" style="83" bestFit="1" customWidth="1"/>
    <col min="9" max="9" width="7.125" style="87" bestFit="1" customWidth="1"/>
    <col min="10" max="10" width="9.00390625" style="83" bestFit="1" customWidth="1"/>
    <col min="11" max="16384" width="9.00390625" style="83" customWidth="1"/>
  </cols>
  <sheetData>
    <row r="1" spans="1:10" ht="30" customHeight="1">
      <c r="A1" s="90" t="s">
        <v>1001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23.25" customHeight="1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7" t="s">
        <v>5</v>
      </c>
      <c r="G2" s="56" t="s">
        <v>6</v>
      </c>
      <c r="H2" s="56" t="s">
        <v>7</v>
      </c>
      <c r="I2" s="56" t="s">
        <v>8</v>
      </c>
      <c r="J2" s="57" t="s">
        <v>9</v>
      </c>
    </row>
    <row r="3" spans="1:10" ht="39.75" customHeight="1">
      <c r="A3" s="13" t="s">
        <v>10</v>
      </c>
      <c r="B3" s="58" t="s">
        <v>1002</v>
      </c>
      <c r="C3" s="59" t="s">
        <v>12</v>
      </c>
      <c r="D3" s="59" t="s">
        <v>13</v>
      </c>
      <c r="E3" s="59" t="s">
        <v>14</v>
      </c>
      <c r="F3" s="57" t="s">
        <v>15</v>
      </c>
      <c r="G3" s="60" t="s">
        <v>16</v>
      </c>
      <c r="H3" s="60" t="s">
        <v>17</v>
      </c>
      <c r="I3" s="59" t="s">
        <v>18</v>
      </c>
      <c r="J3" s="59" t="s">
        <v>19</v>
      </c>
    </row>
    <row r="4" spans="1:10" ht="39.75" customHeight="1">
      <c r="A4" s="13" t="s">
        <v>20</v>
      </c>
      <c r="B4" s="58" t="s">
        <v>1002</v>
      </c>
      <c r="C4" s="59" t="s">
        <v>12</v>
      </c>
      <c r="D4" s="59" t="s">
        <v>21</v>
      </c>
      <c r="E4" s="59" t="s">
        <v>22</v>
      </c>
      <c r="F4" s="57" t="s">
        <v>23</v>
      </c>
      <c r="G4" s="60" t="s">
        <v>24</v>
      </c>
      <c r="H4" s="60" t="s">
        <v>25</v>
      </c>
      <c r="I4" s="59" t="s">
        <v>18</v>
      </c>
      <c r="J4" s="59" t="s">
        <v>19</v>
      </c>
    </row>
    <row r="5" spans="1:10" ht="39.75" customHeight="1">
      <c r="A5" s="13" t="s">
        <v>26</v>
      </c>
      <c r="B5" s="58" t="s">
        <v>1002</v>
      </c>
      <c r="C5" s="59" t="s">
        <v>12</v>
      </c>
      <c r="D5" s="59" t="s">
        <v>27</v>
      </c>
      <c r="E5" s="59" t="s">
        <v>28</v>
      </c>
      <c r="F5" s="57" t="s">
        <v>29</v>
      </c>
      <c r="G5" s="60" t="s">
        <v>30</v>
      </c>
      <c r="H5" s="60" t="s">
        <v>31</v>
      </c>
      <c r="I5" s="59" t="s">
        <v>18</v>
      </c>
      <c r="J5" s="59" t="s">
        <v>19</v>
      </c>
    </row>
    <row r="6" spans="1:10" ht="39.75" customHeight="1">
      <c r="A6" s="13" t="s">
        <v>32</v>
      </c>
      <c r="B6" s="58" t="s">
        <v>1002</v>
      </c>
      <c r="C6" s="59" t="s">
        <v>12</v>
      </c>
      <c r="D6" s="59" t="s">
        <v>33</v>
      </c>
      <c r="E6" s="59" t="s">
        <v>22</v>
      </c>
      <c r="F6" s="61" t="s">
        <v>34</v>
      </c>
      <c r="G6" s="60" t="s">
        <v>35</v>
      </c>
      <c r="H6" s="60" t="s">
        <v>36</v>
      </c>
      <c r="I6" s="59" t="s">
        <v>18</v>
      </c>
      <c r="J6" s="62" t="s">
        <v>19</v>
      </c>
    </row>
    <row r="7" spans="1:10" ht="39.75" customHeight="1">
      <c r="A7" s="13" t="s">
        <v>37</v>
      </c>
      <c r="B7" s="58" t="s">
        <v>1002</v>
      </c>
      <c r="C7" s="59" t="s">
        <v>12</v>
      </c>
      <c r="D7" s="59" t="s">
        <v>38</v>
      </c>
      <c r="E7" s="59" t="s">
        <v>39</v>
      </c>
      <c r="F7" s="61" t="s">
        <v>40</v>
      </c>
      <c r="G7" s="60" t="s">
        <v>41</v>
      </c>
      <c r="H7" s="60" t="s">
        <v>42</v>
      </c>
      <c r="I7" s="59" t="s">
        <v>18</v>
      </c>
      <c r="J7" s="62" t="s">
        <v>19</v>
      </c>
    </row>
    <row r="8" spans="1:10" ht="39.75" customHeight="1">
      <c r="A8" s="13" t="s">
        <v>43</v>
      </c>
      <c r="B8" s="58" t="s">
        <v>1002</v>
      </c>
      <c r="C8" s="59" t="s">
        <v>12</v>
      </c>
      <c r="D8" s="59" t="s">
        <v>44</v>
      </c>
      <c r="E8" s="59" t="s">
        <v>39</v>
      </c>
      <c r="F8" s="57" t="s">
        <v>45</v>
      </c>
      <c r="G8" s="60" t="s">
        <v>46</v>
      </c>
      <c r="H8" s="60" t="s">
        <v>47</v>
      </c>
      <c r="I8" s="59" t="s">
        <v>18</v>
      </c>
      <c r="J8" s="62" t="s">
        <v>19</v>
      </c>
    </row>
    <row r="9" spans="1:10" ht="39.75" customHeight="1">
      <c r="A9" s="13" t="s">
        <v>48</v>
      </c>
      <c r="B9" s="58" t="s">
        <v>1002</v>
      </c>
      <c r="C9" s="59" t="s">
        <v>12</v>
      </c>
      <c r="D9" s="59" t="s">
        <v>49</v>
      </c>
      <c r="E9" s="59" t="s">
        <v>1003</v>
      </c>
      <c r="F9" s="57" t="s">
        <v>50</v>
      </c>
      <c r="G9" s="60" t="s">
        <v>51</v>
      </c>
      <c r="H9" s="60" t="s">
        <v>52</v>
      </c>
      <c r="I9" s="59" t="s">
        <v>18</v>
      </c>
      <c r="J9" s="59" t="s">
        <v>18</v>
      </c>
    </row>
    <row r="10" spans="1:10" ht="39.75" customHeight="1">
      <c r="A10" s="13" t="s">
        <v>53</v>
      </c>
      <c r="B10" s="58" t="s">
        <v>1002</v>
      </c>
      <c r="C10" s="59" t="s">
        <v>12</v>
      </c>
      <c r="D10" s="59" t="s">
        <v>54</v>
      </c>
      <c r="E10" s="59" t="s">
        <v>1003</v>
      </c>
      <c r="F10" s="61" t="s">
        <v>55</v>
      </c>
      <c r="G10" s="60" t="s">
        <v>56</v>
      </c>
      <c r="H10" s="60" t="s">
        <v>57</v>
      </c>
      <c r="I10" s="59" t="s">
        <v>18</v>
      </c>
      <c r="J10" s="59" t="s">
        <v>18</v>
      </c>
    </row>
    <row r="11" spans="1:10" ht="39.75" customHeight="1">
      <c r="A11" s="13" t="s">
        <v>58</v>
      </c>
      <c r="B11" s="58" t="s">
        <v>1002</v>
      </c>
      <c r="C11" s="59" t="s">
        <v>12</v>
      </c>
      <c r="D11" s="59" t="s">
        <v>59</v>
      </c>
      <c r="E11" s="59" t="s">
        <v>1003</v>
      </c>
      <c r="F11" s="61" t="s">
        <v>60</v>
      </c>
      <c r="G11" s="60" t="s">
        <v>61</v>
      </c>
      <c r="H11" s="60" t="s">
        <v>62</v>
      </c>
      <c r="I11" s="59" t="s">
        <v>18</v>
      </c>
      <c r="J11" s="59" t="s">
        <v>18</v>
      </c>
    </row>
    <row r="12" spans="1:10" ht="39.75" customHeight="1">
      <c r="A12" s="13" t="s">
        <v>63</v>
      </c>
      <c r="B12" s="58" t="s">
        <v>1002</v>
      </c>
      <c r="C12" s="59" t="s">
        <v>12</v>
      </c>
      <c r="D12" s="59" t="s">
        <v>64</v>
      </c>
      <c r="E12" s="59" t="s">
        <v>1003</v>
      </c>
      <c r="F12" s="61" t="s">
        <v>65</v>
      </c>
      <c r="G12" s="60" t="s">
        <v>66</v>
      </c>
      <c r="H12" s="59" t="s">
        <v>67</v>
      </c>
      <c r="I12" s="59" t="s">
        <v>68</v>
      </c>
      <c r="J12" s="59" t="s">
        <v>18</v>
      </c>
    </row>
    <row r="13" spans="1:10" ht="39.75" customHeight="1">
      <c r="A13" s="13" t="s">
        <v>69</v>
      </c>
      <c r="B13" s="58" t="s">
        <v>1002</v>
      </c>
      <c r="C13" s="59" t="s">
        <v>12</v>
      </c>
      <c r="D13" s="59" t="s">
        <v>70</v>
      </c>
      <c r="E13" s="59" t="s">
        <v>1004</v>
      </c>
      <c r="F13" s="61" t="s">
        <v>71</v>
      </c>
      <c r="G13" s="60" t="s">
        <v>72</v>
      </c>
      <c r="H13" s="60" t="s">
        <v>73</v>
      </c>
      <c r="I13" s="59" t="s">
        <v>68</v>
      </c>
      <c r="J13" s="59" t="s">
        <v>18</v>
      </c>
    </row>
    <row r="14" spans="1:10" ht="39.75" customHeight="1">
      <c r="A14" s="13" t="s">
        <v>74</v>
      </c>
      <c r="B14" s="58" t="s">
        <v>1002</v>
      </c>
      <c r="C14" s="59" t="s">
        <v>12</v>
      </c>
      <c r="D14" s="59" t="s">
        <v>75</v>
      </c>
      <c r="E14" s="59" t="s">
        <v>1003</v>
      </c>
      <c r="F14" s="61" t="s">
        <v>76</v>
      </c>
      <c r="G14" s="60" t="s">
        <v>77</v>
      </c>
      <c r="H14" s="60" t="s">
        <v>78</v>
      </c>
      <c r="I14" s="59" t="s">
        <v>68</v>
      </c>
      <c r="J14" s="59" t="s">
        <v>18</v>
      </c>
    </row>
    <row r="15" spans="1:10" ht="39.75" customHeight="1">
      <c r="A15" s="13" t="s">
        <v>79</v>
      </c>
      <c r="B15" s="58" t="s">
        <v>1002</v>
      </c>
      <c r="C15" s="59" t="s">
        <v>12</v>
      </c>
      <c r="D15" s="59" t="s">
        <v>80</v>
      </c>
      <c r="E15" s="59" t="s">
        <v>1003</v>
      </c>
      <c r="F15" s="61" t="s">
        <v>81</v>
      </c>
      <c r="G15" s="60" t="s">
        <v>82</v>
      </c>
      <c r="H15" s="60" t="s">
        <v>83</v>
      </c>
      <c r="I15" s="59" t="s">
        <v>68</v>
      </c>
      <c r="J15" s="59" t="s">
        <v>18</v>
      </c>
    </row>
    <row r="16" spans="1:10" ht="39.75" customHeight="1">
      <c r="A16" s="13" t="s">
        <v>84</v>
      </c>
      <c r="B16" s="58" t="s">
        <v>1002</v>
      </c>
      <c r="C16" s="59" t="s">
        <v>12</v>
      </c>
      <c r="D16" s="59" t="s">
        <v>85</v>
      </c>
      <c r="E16" s="59" t="s">
        <v>1005</v>
      </c>
      <c r="F16" s="63" t="s">
        <v>86</v>
      </c>
      <c r="G16" s="60" t="s">
        <v>87</v>
      </c>
      <c r="H16" s="60" t="s">
        <v>88</v>
      </c>
      <c r="I16" s="59" t="s">
        <v>68</v>
      </c>
      <c r="J16" s="59" t="s">
        <v>18</v>
      </c>
    </row>
    <row r="17" spans="1:10" ht="39.75" customHeight="1">
      <c r="A17" s="13" t="s">
        <v>89</v>
      </c>
      <c r="B17" s="58" t="s">
        <v>1002</v>
      </c>
      <c r="C17" s="59" t="s">
        <v>12</v>
      </c>
      <c r="D17" s="59" t="s">
        <v>90</v>
      </c>
      <c r="E17" s="59" t="s">
        <v>1005</v>
      </c>
      <c r="F17" s="63" t="s">
        <v>91</v>
      </c>
      <c r="G17" s="60" t="s">
        <v>92</v>
      </c>
      <c r="H17" s="60" t="s">
        <v>93</v>
      </c>
      <c r="I17" s="59" t="s">
        <v>68</v>
      </c>
      <c r="J17" s="62" t="s">
        <v>25</v>
      </c>
    </row>
    <row r="18" spans="1:10" ht="39.75" customHeight="1">
      <c r="A18" s="13" t="s">
        <v>94</v>
      </c>
      <c r="B18" s="58" t="s">
        <v>1002</v>
      </c>
      <c r="C18" s="59" t="s">
        <v>12</v>
      </c>
      <c r="D18" s="59" t="s">
        <v>95</v>
      </c>
      <c r="E18" s="59" t="s">
        <v>1003</v>
      </c>
      <c r="F18" s="63" t="s">
        <v>96</v>
      </c>
      <c r="G18" s="60" t="s">
        <v>97</v>
      </c>
      <c r="H18" s="60" t="s">
        <v>98</v>
      </c>
      <c r="I18" s="59" t="s">
        <v>68</v>
      </c>
      <c r="J18" s="62" t="s">
        <v>25</v>
      </c>
    </row>
    <row r="19" spans="1:10" ht="39.75" customHeight="1">
      <c r="A19" s="13" t="s">
        <v>99</v>
      </c>
      <c r="B19" s="58" t="s">
        <v>1002</v>
      </c>
      <c r="C19" s="59" t="s">
        <v>12</v>
      </c>
      <c r="D19" s="59" t="s">
        <v>100</v>
      </c>
      <c r="E19" s="59" t="s">
        <v>1006</v>
      </c>
      <c r="F19" s="63" t="s">
        <v>101</v>
      </c>
      <c r="G19" s="60" t="s">
        <v>102</v>
      </c>
      <c r="H19" s="60" t="s">
        <v>103</v>
      </c>
      <c r="I19" s="59" t="s">
        <v>68</v>
      </c>
      <c r="J19" s="62" t="s">
        <v>25</v>
      </c>
    </row>
    <row r="20" spans="1:10" ht="39.75" customHeight="1">
      <c r="A20" s="13" t="s">
        <v>104</v>
      </c>
      <c r="B20" s="58" t="s">
        <v>1002</v>
      </c>
      <c r="C20" s="59" t="s">
        <v>12</v>
      </c>
      <c r="D20" s="59" t="s">
        <v>105</v>
      </c>
      <c r="E20" s="59" t="s">
        <v>1003</v>
      </c>
      <c r="F20" s="61" t="s">
        <v>106</v>
      </c>
      <c r="G20" s="60" t="s">
        <v>107</v>
      </c>
      <c r="H20" s="60" t="s">
        <v>108</v>
      </c>
      <c r="I20" s="60" t="s">
        <v>109</v>
      </c>
      <c r="J20" s="62" t="s">
        <v>25</v>
      </c>
    </row>
    <row r="21" spans="1:10" ht="39.75" customHeight="1">
      <c r="A21" s="13" t="s">
        <v>14</v>
      </c>
      <c r="B21" s="58" t="s">
        <v>1002</v>
      </c>
      <c r="C21" s="59" t="s">
        <v>12</v>
      </c>
      <c r="D21" s="59" t="s">
        <v>110</v>
      </c>
      <c r="E21" s="59" t="s">
        <v>1004</v>
      </c>
      <c r="F21" s="61" t="s">
        <v>111</v>
      </c>
      <c r="G21" s="60" t="s">
        <v>112</v>
      </c>
      <c r="H21" s="60" t="s">
        <v>113</v>
      </c>
      <c r="I21" s="60" t="s">
        <v>109</v>
      </c>
      <c r="J21" s="62" t="s">
        <v>114</v>
      </c>
    </row>
    <row r="22" spans="1:10" ht="39.75" customHeight="1">
      <c r="A22" s="13" t="s">
        <v>28</v>
      </c>
      <c r="B22" s="58" t="s">
        <v>1002</v>
      </c>
      <c r="C22" s="59" t="s">
        <v>12</v>
      </c>
      <c r="D22" s="59" t="s">
        <v>115</v>
      </c>
      <c r="E22" s="59" t="s">
        <v>1004</v>
      </c>
      <c r="F22" s="61" t="s">
        <v>116</v>
      </c>
      <c r="G22" s="60" t="s">
        <v>117</v>
      </c>
      <c r="H22" s="60" t="s">
        <v>118</v>
      </c>
      <c r="I22" s="60" t="s">
        <v>109</v>
      </c>
      <c r="J22" s="62" t="s">
        <v>114</v>
      </c>
    </row>
    <row r="23" spans="1:10" ht="39.75" customHeight="1">
      <c r="A23" s="13" t="s">
        <v>22</v>
      </c>
      <c r="B23" s="58" t="s">
        <v>1002</v>
      </c>
      <c r="C23" s="59" t="s">
        <v>12</v>
      </c>
      <c r="D23" s="59" t="s">
        <v>119</v>
      </c>
      <c r="E23" s="59" t="s">
        <v>120</v>
      </c>
      <c r="F23" s="61" t="s">
        <v>121</v>
      </c>
      <c r="G23" s="60" t="s">
        <v>122</v>
      </c>
      <c r="H23" s="60" t="s">
        <v>123</v>
      </c>
      <c r="I23" s="60" t="s">
        <v>109</v>
      </c>
      <c r="J23" s="59" t="s">
        <v>42</v>
      </c>
    </row>
    <row r="24" spans="1:10" ht="39.75" customHeight="1">
      <c r="A24" s="13" t="s">
        <v>124</v>
      </c>
      <c r="B24" s="58" t="s">
        <v>1002</v>
      </c>
      <c r="C24" s="59" t="s">
        <v>12</v>
      </c>
      <c r="D24" s="59" t="s">
        <v>125</v>
      </c>
      <c r="E24" s="59" t="s">
        <v>126</v>
      </c>
      <c r="F24" s="57" t="s">
        <v>127</v>
      </c>
      <c r="G24" s="60" t="s">
        <v>128</v>
      </c>
      <c r="H24" s="59" t="s">
        <v>129</v>
      </c>
      <c r="I24" s="60" t="s">
        <v>109</v>
      </c>
      <c r="J24" s="59" t="s">
        <v>42</v>
      </c>
    </row>
    <row r="25" spans="1:10" ht="39.75" customHeight="1">
      <c r="A25" s="13" t="s">
        <v>120</v>
      </c>
      <c r="B25" s="58" t="s">
        <v>1002</v>
      </c>
      <c r="C25" s="59" t="s">
        <v>12</v>
      </c>
      <c r="D25" s="59" t="s">
        <v>130</v>
      </c>
      <c r="E25" s="59" t="s">
        <v>124</v>
      </c>
      <c r="F25" s="57" t="s">
        <v>131</v>
      </c>
      <c r="G25" s="60" t="s">
        <v>132</v>
      </c>
      <c r="H25" s="60" t="s">
        <v>133</v>
      </c>
      <c r="I25" s="60" t="s">
        <v>109</v>
      </c>
      <c r="J25" s="59" t="s">
        <v>42</v>
      </c>
    </row>
    <row r="26" spans="1:10" ht="39.75" customHeight="1">
      <c r="A26" s="13" t="s">
        <v>126</v>
      </c>
      <c r="B26" s="58" t="s">
        <v>1002</v>
      </c>
      <c r="C26" s="59" t="s">
        <v>12</v>
      </c>
      <c r="D26" s="59" t="s">
        <v>134</v>
      </c>
      <c r="E26" s="59" t="s">
        <v>22</v>
      </c>
      <c r="F26" s="57" t="s">
        <v>135</v>
      </c>
      <c r="G26" s="60" t="s">
        <v>136</v>
      </c>
      <c r="H26" s="60" t="s">
        <v>137</v>
      </c>
      <c r="I26" s="60" t="s">
        <v>109</v>
      </c>
      <c r="J26" s="59" t="s">
        <v>42</v>
      </c>
    </row>
    <row r="27" spans="1:10" ht="39.75" customHeight="1">
      <c r="A27" s="13" t="s">
        <v>138</v>
      </c>
      <c r="B27" s="58" t="s">
        <v>1002</v>
      </c>
      <c r="C27" s="59" t="s">
        <v>12</v>
      </c>
      <c r="D27" s="59" t="s">
        <v>139</v>
      </c>
      <c r="E27" s="59" t="s">
        <v>124</v>
      </c>
      <c r="F27" s="61" t="s">
        <v>140</v>
      </c>
      <c r="G27" s="60" t="s">
        <v>141</v>
      </c>
      <c r="H27" s="60" t="s">
        <v>142</v>
      </c>
      <c r="I27" s="60" t="s">
        <v>109</v>
      </c>
      <c r="J27" s="59" t="s">
        <v>42</v>
      </c>
    </row>
    <row r="28" spans="1:10" ht="39.75" customHeight="1">
      <c r="A28" s="13" t="s">
        <v>143</v>
      </c>
      <c r="B28" s="58" t="s">
        <v>1002</v>
      </c>
      <c r="C28" s="59" t="s">
        <v>12</v>
      </c>
      <c r="D28" s="59" t="s">
        <v>144</v>
      </c>
      <c r="E28" s="59" t="s">
        <v>124</v>
      </c>
      <c r="F28" s="61" t="s">
        <v>145</v>
      </c>
      <c r="G28" s="60" t="s">
        <v>146</v>
      </c>
      <c r="H28" s="59" t="s">
        <v>147</v>
      </c>
      <c r="I28" s="60" t="s">
        <v>109</v>
      </c>
      <c r="J28" s="59" t="s">
        <v>42</v>
      </c>
    </row>
    <row r="29" spans="1:10" ht="39.75" customHeight="1">
      <c r="A29" s="13" t="s">
        <v>148</v>
      </c>
      <c r="B29" s="58" t="s">
        <v>1002</v>
      </c>
      <c r="C29" s="59" t="s">
        <v>12</v>
      </c>
      <c r="D29" s="59" t="s">
        <v>149</v>
      </c>
      <c r="E29" s="59" t="s">
        <v>148</v>
      </c>
      <c r="F29" s="61" t="s">
        <v>150</v>
      </c>
      <c r="G29" s="59" t="s">
        <v>151</v>
      </c>
      <c r="H29" s="59" t="s">
        <v>152</v>
      </c>
      <c r="I29" s="59" t="s">
        <v>129</v>
      </c>
      <c r="J29" s="59" t="s">
        <v>42</v>
      </c>
    </row>
    <row r="30" spans="1:10" ht="39.75" customHeight="1">
      <c r="A30" s="13" t="s">
        <v>153</v>
      </c>
      <c r="B30" s="58" t="s">
        <v>1002</v>
      </c>
      <c r="C30" s="59" t="s">
        <v>12</v>
      </c>
      <c r="D30" s="59" t="s">
        <v>154</v>
      </c>
      <c r="E30" s="59" t="s">
        <v>143</v>
      </c>
      <c r="F30" s="61" t="s">
        <v>155</v>
      </c>
      <c r="G30" s="59" t="s">
        <v>156</v>
      </c>
      <c r="H30" s="59" t="s">
        <v>157</v>
      </c>
      <c r="I30" s="59" t="s">
        <v>129</v>
      </c>
      <c r="J30" s="59" t="s">
        <v>42</v>
      </c>
    </row>
    <row r="31" spans="1:10" ht="39.75" customHeight="1">
      <c r="A31" s="13" t="s">
        <v>158</v>
      </c>
      <c r="B31" s="58" t="s">
        <v>1002</v>
      </c>
      <c r="C31" s="59" t="s">
        <v>12</v>
      </c>
      <c r="D31" s="59" t="s">
        <v>159</v>
      </c>
      <c r="E31" s="59" t="s">
        <v>1007</v>
      </c>
      <c r="F31" s="61" t="s">
        <v>160</v>
      </c>
      <c r="G31" s="59" t="s">
        <v>161</v>
      </c>
      <c r="H31" s="59" t="s">
        <v>162</v>
      </c>
      <c r="I31" s="59" t="s">
        <v>129</v>
      </c>
      <c r="J31" s="59" t="s">
        <v>25</v>
      </c>
    </row>
    <row r="32" spans="1:10" ht="39.75" customHeight="1">
      <c r="A32" s="13" t="s">
        <v>163</v>
      </c>
      <c r="B32" s="58" t="s">
        <v>1002</v>
      </c>
      <c r="C32" s="59" t="s">
        <v>12</v>
      </c>
      <c r="D32" s="59" t="s">
        <v>164</v>
      </c>
      <c r="E32" s="59" t="s">
        <v>1008</v>
      </c>
      <c r="F32" s="61" t="s">
        <v>165</v>
      </c>
      <c r="G32" s="59" t="s">
        <v>166</v>
      </c>
      <c r="H32" s="59" t="s">
        <v>167</v>
      </c>
      <c r="I32" s="59" t="s">
        <v>129</v>
      </c>
      <c r="J32" s="59" t="s">
        <v>25</v>
      </c>
    </row>
    <row r="33" spans="1:10" ht="39.75" customHeight="1">
      <c r="A33" s="13" t="s">
        <v>168</v>
      </c>
      <c r="B33" s="58" t="s">
        <v>1002</v>
      </c>
      <c r="C33" s="59" t="s">
        <v>12</v>
      </c>
      <c r="D33" s="59" t="s">
        <v>169</v>
      </c>
      <c r="E33" s="59" t="s">
        <v>1007</v>
      </c>
      <c r="F33" s="57" t="s">
        <v>170</v>
      </c>
      <c r="G33" s="59" t="s">
        <v>171</v>
      </c>
      <c r="H33" s="59" t="s">
        <v>172</v>
      </c>
      <c r="I33" s="59" t="s">
        <v>129</v>
      </c>
      <c r="J33" s="59" t="s">
        <v>25</v>
      </c>
    </row>
    <row r="34" spans="1:10" ht="39.75" customHeight="1">
      <c r="A34" s="13" t="s">
        <v>173</v>
      </c>
      <c r="B34" s="58" t="s">
        <v>1002</v>
      </c>
      <c r="C34" s="59" t="s">
        <v>12</v>
      </c>
      <c r="D34" s="59" t="s">
        <v>174</v>
      </c>
      <c r="E34" s="59" t="s">
        <v>1008</v>
      </c>
      <c r="F34" s="57" t="s">
        <v>175</v>
      </c>
      <c r="G34" s="59" t="s">
        <v>176</v>
      </c>
      <c r="H34" s="59" t="s">
        <v>177</v>
      </c>
      <c r="I34" s="59" t="s">
        <v>129</v>
      </c>
      <c r="J34" s="59" t="s">
        <v>25</v>
      </c>
    </row>
    <row r="35" spans="1:10" ht="39.75" customHeight="1">
      <c r="A35" s="13" t="s">
        <v>39</v>
      </c>
      <c r="B35" s="58" t="s">
        <v>1002</v>
      </c>
      <c r="C35" s="59" t="s">
        <v>12</v>
      </c>
      <c r="D35" s="59" t="s">
        <v>178</v>
      </c>
      <c r="E35" s="59" t="s">
        <v>1009</v>
      </c>
      <c r="F35" s="57" t="s">
        <v>179</v>
      </c>
      <c r="G35" s="59" t="s">
        <v>180</v>
      </c>
      <c r="H35" s="59" t="s">
        <v>181</v>
      </c>
      <c r="I35" s="59" t="s">
        <v>129</v>
      </c>
      <c r="J35" s="59" t="s">
        <v>36</v>
      </c>
    </row>
    <row r="36" spans="1:10" ht="39.75" customHeight="1">
      <c r="A36" s="13" t="s">
        <v>182</v>
      </c>
      <c r="B36" s="58" t="s">
        <v>1002</v>
      </c>
      <c r="C36" s="59" t="s">
        <v>12</v>
      </c>
      <c r="D36" s="59" t="s">
        <v>183</v>
      </c>
      <c r="E36" s="59" t="s">
        <v>1007</v>
      </c>
      <c r="F36" s="61" t="s">
        <v>184</v>
      </c>
      <c r="G36" s="59" t="s">
        <v>185</v>
      </c>
      <c r="H36" s="59" t="s">
        <v>186</v>
      </c>
      <c r="I36" s="59" t="s">
        <v>129</v>
      </c>
      <c r="J36" s="59" t="s">
        <v>36</v>
      </c>
    </row>
    <row r="37" spans="1:10" ht="39.75" customHeight="1">
      <c r="A37" s="13" t="s">
        <v>187</v>
      </c>
      <c r="B37" s="58" t="s">
        <v>1002</v>
      </c>
      <c r="C37" s="59" t="s">
        <v>12</v>
      </c>
      <c r="D37" s="59" t="s">
        <v>188</v>
      </c>
      <c r="E37" s="59" t="s">
        <v>1007</v>
      </c>
      <c r="F37" s="61" t="s">
        <v>189</v>
      </c>
      <c r="G37" s="59" t="s">
        <v>190</v>
      </c>
      <c r="H37" s="59" t="s">
        <v>191</v>
      </c>
      <c r="I37" s="59" t="s">
        <v>129</v>
      </c>
      <c r="J37" s="59" t="s">
        <v>36</v>
      </c>
    </row>
    <row r="38" spans="1:10" ht="39.75" customHeight="1">
      <c r="A38" s="13" t="s">
        <v>192</v>
      </c>
      <c r="B38" s="58" t="s">
        <v>1002</v>
      </c>
      <c r="C38" s="59" t="s">
        <v>12</v>
      </c>
      <c r="D38" s="59" t="s">
        <v>193</v>
      </c>
      <c r="E38" s="59" t="s">
        <v>1007</v>
      </c>
      <c r="F38" s="61" t="s">
        <v>194</v>
      </c>
      <c r="G38" s="59" t="s">
        <v>195</v>
      </c>
      <c r="H38" s="59" t="s">
        <v>196</v>
      </c>
      <c r="I38" s="59" t="s">
        <v>62</v>
      </c>
      <c r="J38" s="59" t="s">
        <v>36</v>
      </c>
    </row>
    <row r="39" spans="1:10" ht="39.75" customHeight="1">
      <c r="A39" s="13" t="s">
        <v>197</v>
      </c>
      <c r="B39" s="58" t="s">
        <v>1002</v>
      </c>
      <c r="C39" s="59" t="s">
        <v>12</v>
      </c>
      <c r="D39" s="59" t="s">
        <v>198</v>
      </c>
      <c r="E39" s="59" t="s">
        <v>1003</v>
      </c>
      <c r="F39" s="61" t="s">
        <v>199</v>
      </c>
      <c r="G39" s="59" t="s">
        <v>200</v>
      </c>
      <c r="H39" s="60" t="s">
        <v>109</v>
      </c>
      <c r="I39" s="59" t="s">
        <v>62</v>
      </c>
      <c r="J39" s="59" t="s">
        <v>25</v>
      </c>
    </row>
    <row r="40" spans="1:10" ht="39.75" customHeight="1">
      <c r="A40" s="13" t="s">
        <v>201</v>
      </c>
      <c r="B40" s="58" t="s">
        <v>1002</v>
      </c>
      <c r="C40" s="59" t="s">
        <v>12</v>
      </c>
      <c r="D40" s="59" t="s">
        <v>202</v>
      </c>
      <c r="E40" s="59" t="s">
        <v>1003</v>
      </c>
      <c r="F40" s="61" t="s">
        <v>203</v>
      </c>
      <c r="G40" s="59" t="s">
        <v>204</v>
      </c>
      <c r="H40" s="59" t="s">
        <v>68</v>
      </c>
      <c r="I40" s="59" t="s">
        <v>62</v>
      </c>
      <c r="J40" s="59" t="s">
        <v>25</v>
      </c>
    </row>
    <row r="41" spans="1:10" ht="39.75" customHeight="1">
      <c r="A41" s="13" t="s">
        <v>205</v>
      </c>
      <c r="B41" s="58" t="s">
        <v>1002</v>
      </c>
      <c r="C41" s="59" t="s">
        <v>12</v>
      </c>
      <c r="D41" s="59" t="s">
        <v>206</v>
      </c>
      <c r="E41" s="59" t="s">
        <v>1003</v>
      </c>
      <c r="F41" s="61" t="s">
        <v>207</v>
      </c>
      <c r="G41" s="59" t="s">
        <v>208</v>
      </c>
      <c r="H41" s="59" t="s">
        <v>18</v>
      </c>
      <c r="I41" s="59" t="s">
        <v>62</v>
      </c>
      <c r="J41" s="59" t="s">
        <v>25</v>
      </c>
    </row>
    <row r="42" spans="1:10" ht="39.75" customHeight="1">
      <c r="A42" s="13" t="s">
        <v>209</v>
      </c>
      <c r="B42" s="58" t="s">
        <v>1002</v>
      </c>
      <c r="C42" s="59" t="s">
        <v>12</v>
      </c>
      <c r="D42" s="59" t="s">
        <v>210</v>
      </c>
      <c r="E42" s="59" t="s">
        <v>1003</v>
      </c>
      <c r="F42" s="61" t="s">
        <v>211</v>
      </c>
      <c r="G42" s="59" t="s">
        <v>212</v>
      </c>
      <c r="H42" s="59" t="s">
        <v>213</v>
      </c>
      <c r="I42" s="59" t="s">
        <v>62</v>
      </c>
      <c r="J42" s="59" t="s">
        <v>25</v>
      </c>
    </row>
    <row r="43" spans="1:10" ht="39.75" customHeight="1">
      <c r="A43" s="13" t="s">
        <v>214</v>
      </c>
      <c r="B43" s="58" t="s">
        <v>1002</v>
      </c>
      <c r="C43" s="59" t="s">
        <v>12</v>
      </c>
      <c r="D43" s="59" t="s">
        <v>215</v>
      </c>
      <c r="E43" s="59" t="s">
        <v>1007</v>
      </c>
      <c r="F43" s="61" t="s">
        <v>216</v>
      </c>
      <c r="G43" s="59" t="s">
        <v>217</v>
      </c>
      <c r="H43" s="59" t="s">
        <v>218</v>
      </c>
      <c r="I43" s="59" t="s">
        <v>62</v>
      </c>
      <c r="J43" s="59" t="s">
        <v>25</v>
      </c>
    </row>
    <row r="44" spans="1:10" ht="39.75" customHeight="1">
      <c r="A44" s="13" t="s">
        <v>219</v>
      </c>
      <c r="B44" s="58" t="s">
        <v>1002</v>
      </c>
      <c r="C44" s="59" t="s">
        <v>12</v>
      </c>
      <c r="D44" s="59" t="s">
        <v>220</v>
      </c>
      <c r="E44" s="59" t="s">
        <v>1007</v>
      </c>
      <c r="F44" s="61" t="s">
        <v>221</v>
      </c>
      <c r="G44" s="59" t="s">
        <v>222</v>
      </c>
      <c r="H44" s="59" t="s">
        <v>223</v>
      </c>
      <c r="I44" s="59" t="s">
        <v>62</v>
      </c>
      <c r="J44" s="59" t="s">
        <v>25</v>
      </c>
    </row>
    <row r="45" spans="1:10" ht="39.75" customHeight="1">
      <c r="A45" s="13" t="s">
        <v>224</v>
      </c>
      <c r="B45" s="58" t="s">
        <v>1002</v>
      </c>
      <c r="C45" s="59" t="s">
        <v>12</v>
      </c>
      <c r="D45" s="59" t="s">
        <v>225</v>
      </c>
      <c r="E45" s="59" t="s">
        <v>1010</v>
      </c>
      <c r="F45" s="61" t="s">
        <v>226</v>
      </c>
      <c r="G45" s="60" t="s">
        <v>227</v>
      </c>
      <c r="H45" s="59" t="s">
        <v>228</v>
      </c>
      <c r="I45" s="59" t="s">
        <v>62</v>
      </c>
      <c r="J45" s="59" t="s">
        <v>25</v>
      </c>
    </row>
    <row r="46" spans="1:10" ht="39.75" customHeight="1">
      <c r="A46" s="13" t="s">
        <v>229</v>
      </c>
      <c r="B46" s="58" t="s">
        <v>1002</v>
      </c>
      <c r="C46" s="59" t="s">
        <v>12</v>
      </c>
      <c r="D46" s="59" t="s">
        <v>230</v>
      </c>
      <c r="E46" s="59" t="s">
        <v>1009</v>
      </c>
      <c r="F46" s="61" t="s">
        <v>231</v>
      </c>
      <c r="G46" s="60" t="s">
        <v>232</v>
      </c>
      <c r="H46" s="59" t="s">
        <v>233</v>
      </c>
      <c r="I46" s="59" t="s">
        <v>62</v>
      </c>
      <c r="J46" s="59" t="s">
        <v>25</v>
      </c>
    </row>
    <row r="47" spans="1:10" ht="39.75" customHeight="1">
      <c r="A47" s="13" t="s">
        <v>234</v>
      </c>
      <c r="B47" s="58" t="s">
        <v>1002</v>
      </c>
      <c r="C47" s="59" t="s">
        <v>12</v>
      </c>
      <c r="D47" s="59" t="s">
        <v>235</v>
      </c>
      <c r="E47" s="59" t="s">
        <v>187</v>
      </c>
      <c r="F47" s="61" t="s">
        <v>236</v>
      </c>
      <c r="G47" s="64" t="s">
        <v>237</v>
      </c>
      <c r="H47" s="64" t="s">
        <v>238</v>
      </c>
      <c r="I47" s="59"/>
      <c r="J47" s="59" t="s">
        <v>239</v>
      </c>
    </row>
    <row r="48" spans="1:10" ht="39.75" customHeight="1">
      <c r="A48" s="13" t="s">
        <v>240</v>
      </c>
      <c r="B48" s="58" t="s">
        <v>1002</v>
      </c>
      <c r="C48" s="59" t="s">
        <v>12</v>
      </c>
      <c r="D48" s="59" t="s">
        <v>241</v>
      </c>
      <c r="E48" s="59" t="s">
        <v>1008</v>
      </c>
      <c r="F48" s="61" t="s">
        <v>242</v>
      </c>
      <c r="G48" s="64" t="s">
        <v>243</v>
      </c>
      <c r="H48" s="64" t="s">
        <v>244</v>
      </c>
      <c r="I48" s="59"/>
      <c r="J48" s="59" t="s">
        <v>114</v>
      </c>
    </row>
    <row r="49" spans="1:10" ht="39.75" customHeight="1">
      <c r="A49" s="13" t="s">
        <v>245</v>
      </c>
      <c r="B49" s="58" t="s">
        <v>1002</v>
      </c>
      <c r="C49" s="59" t="s">
        <v>12</v>
      </c>
      <c r="D49" s="59" t="s">
        <v>246</v>
      </c>
      <c r="E49" s="59" t="s">
        <v>1008</v>
      </c>
      <c r="F49" s="61" t="s">
        <v>247</v>
      </c>
      <c r="G49" s="64" t="s">
        <v>248</v>
      </c>
      <c r="H49" s="64" t="s">
        <v>249</v>
      </c>
      <c r="I49" s="59"/>
      <c r="J49" s="59" t="s">
        <v>114</v>
      </c>
    </row>
    <row r="50" spans="1:10" ht="39.75" customHeight="1">
      <c r="A50" s="13" t="s">
        <v>250</v>
      </c>
      <c r="B50" s="58" t="s">
        <v>1002</v>
      </c>
      <c r="C50" s="59" t="s">
        <v>12</v>
      </c>
      <c r="D50" s="59" t="s">
        <v>251</v>
      </c>
      <c r="E50" s="59" t="s">
        <v>1011</v>
      </c>
      <c r="F50" s="63" t="s">
        <v>252</v>
      </c>
      <c r="G50" s="64" t="s">
        <v>253</v>
      </c>
      <c r="H50" s="64" t="s">
        <v>254</v>
      </c>
      <c r="I50" s="59"/>
      <c r="J50" s="59" t="s">
        <v>114</v>
      </c>
    </row>
    <row r="51" spans="1:10" ht="39.75" customHeight="1">
      <c r="A51" s="13" t="s">
        <v>255</v>
      </c>
      <c r="B51" s="58" t="s">
        <v>1002</v>
      </c>
      <c r="C51" s="59" t="s">
        <v>12</v>
      </c>
      <c r="D51" s="59" t="s">
        <v>256</v>
      </c>
      <c r="E51" s="59" t="s">
        <v>1008</v>
      </c>
      <c r="F51" s="63" t="s">
        <v>257</v>
      </c>
      <c r="G51" s="64" t="s">
        <v>258</v>
      </c>
      <c r="H51" s="64" t="s">
        <v>259</v>
      </c>
      <c r="I51" s="59"/>
      <c r="J51" s="59" t="s">
        <v>114</v>
      </c>
    </row>
    <row r="52" spans="1:10" ht="39.75" customHeight="1">
      <c r="A52" s="13" t="s">
        <v>260</v>
      </c>
      <c r="B52" s="58" t="s">
        <v>1002</v>
      </c>
      <c r="C52" s="59" t="s">
        <v>12</v>
      </c>
      <c r="D52" s="59" t="s">
        <v>261</v>
      </c>
      <c r="E52" s="59" t="s">
        <v>143</v>
      </c>
      <c r="F52" s="61" t="s">
        <v>262</v>
      </c>
      <c r="G52" s="64" t="s">
        <v>263</v>
      </c>
      <c r="H52" s="64" t="s">
        <v>264</v>
      </c>
      <c r="I52" s="59"/>
      <c r="J52" s="59" t="s">
        <v>114</v>
      </c>
    </row>
    <row r="53" spans="1:10" ht="39.75" customHeight="1">
      <c r="A53" s="13" t="s">
        <v>265</v>
      </c>
      <c r="B53" s="58" t="s">
        <v>1002</v>
      </c>
      <c r="C53" s="59" t="s">
        <v>12</v>
      </c>
      <c r="D53" s="59" t="s">
        <v>266</v>
      </c>
      <c r="E53" s="59" t="s">
        <v>1007</v>
      </c>
      <c r="F53" s="61" t="s">
        <v>267</v>
      </c>
      <c r="G53" s="64" t="s">
        <v>268</v>
      </c>
      <c r="H53" s="64" t="s">
        <v>269</v>
      </c>
      <c r="I53" s="59"/>
      <c r="J53" s="59" t="s">
        <v>114</v>
      </c>
    </row>
    <row r="54" spans="1:10" ht="39.75" customHeight="1">
      <c r="A54" s="13" t="s">
        <v>270</v>
      </c>
      <c r="B54" s="58" t="s">
        <v>1002</v>
      </c>
      <c r="C54" s="59" t="s">
        <v>12</v>
      </c>
      <c r="D54" s="59" t="s">
        <v>271</v>
      </c>
      <c r="E54" s="59" t="s">
        <v>1012</v>
      </c>
      <c r="F54" s="61" t="s">
        <v>272</v>
      </c>
      <c r="G54" s="64" t="s">
        <v>273</v>
      </c>
      <c r="H54" s="64" t="s">
        <v>274</v>
      </c>
      <c r="I54" s="59"/>
      <c r="J54" s="59" t="s">
        <v>114</v>
      </c>
    </row>
    <row r="55" spans="1:10" ht="39.75" customHeight="1">
      <c r="A55" s="13" t="s">
        <v>275</v>
      </c>
      <c r="B55" s="58" t="s">
        <v>1002</v>
      </c>
      <c r="C55" s="59" t="s">
        <v>12</v>
      </c>
      <c r="D55" s="59" t="s">
        <v>276</v>
      </c>
      <c r="E55" s="59" t="s">
        <v>1013</v>
      </c>
      <c r="F55" s="61" t="s">
        <v>277</v>
      </c>
      <c r="G55" s="64" t="s">
        <v>278</v>
      </c>
      <c r="H55" s="64" t="s">
        <v>279</v>
      </c>
      <c r="I55" s="59"/>
      <c r="J55" s="59" t="s">
        <v>114</v>
      </c>
    </row>
    <row r="56" spans="1:10" ht="39.75" customHeight="1">
      <c r="A56" s="13" t="s">
        <v>280</v>
      </c>
      <c r="B56" s="58" t="s">
        <v>1002</v>
      </c>
      <c r="C56" s="59" t="s">
        <v>12</v>
      </c>
      <c r="D56" s="59" t="s">
        <v>281</v>
      </c>
      <c r="E56" s="59" t="s">
        <v>1008</v>
      </c>
      <c r="F56" s="61" t="s">
        <v>282</v>
      </c>
      <c r="G56" s="64" t="s">
        <v>283</v>
      </c>
      <c r="H56" s="64" t="s">
        <v>284</v>
      </c>
      <c r="I56" s="59"/>
      <c r="J56" s="62" t="s">
        <v>114</v>
      </c>
    </row>
    <row r="57" spans="1:10" ht="39.75" customHeight="1">
      <c r="A57" s="13" t="s">
        <v>285</v>
      </c>
      <c r="B57" s="58" t="s">
        <v>1002</v>
      </c>
      <c r="C57" s="59" t="s">
        <v>12</v>
      </c>
      <c r="D57" s="59" t="s">
        <v>286</v>
      </c>
      <c r="E57" s="59" t="s">
        <v>1014</v>
      </c>
      <c r="F57" s="61" t="s">
        <v>287</v>
      </c>
      <c r="G57" s="64" t="s">
        <v>288</v>
      </c>
      <c r="H57" s="64" t="s">
        <v>289</v>
      </c>
      <c r="I57" s="59"/>
      <c r="J57" s="59" t="s">
        <v>290</v>
      </c>
    </row>
    <row r="58" spans="1:10" ht="39.75" customHeight="1">
      <c r="A58" s="13" t="s">
        <v>291</v>
      </c>
      <c r="B58" s="58" t="s">
        <v>1002</v>
      </c>
      <c r="C58" s="59" t="s">
        <v>12</v>
      </c>
      <c r="D58" s="59" t="s">
        <v>292</v>
      </c>
      <c r="E58" s="59" t="s">
        <v>1014</v>
      </c>
      <c r="F58" s="57" t="s">
        <v>293</v>
      </c>
      <c r="G58" s="64" t="s">
        <v>294</v>
      </c>
      <c r="H58" s="64" t="s">
        <v>295</v>
      </c>
      <c r="I58" s="59"/>
      <c r="J58" s="59" t="s">
        <v>290</v>
      </c>
    </row>
    <row r="59" spans="1:10" ht="39.75" customHeight="1">
      <c r="A59" s="13" t="s">
        <v>296</v>
      </c>
      <c r="B59" s="58" t="s">
        <v>1002</v>
      </c>
      <c r="C59" s="59" t="s">
        <v>12</v>
      </c>
      <c r="D59" s="59" t="s">
        <v>297</v>
      </c>
      <c r="E59" s="59" t="s">
        <v>1008</v>
      </c>
      <c r="F59" s="61" t="s">
        <v>298</v>
      </c>
      <c r="G59" s="64" t="s">
        <v>299</v>
      </c>
      <c r="H59" s="64" t="s">
        <v>300</v>
      </c>
      <c r="I59" s="59"/>
      <c r="J59" s="59" t="s">
        <v>290</v>
      </c>
    </row>
    <row r="60" spans="1:10" ht="39.75" customHeight="1">
      <c r="A60" s="13" t="s">
        <v>301</v>
      </c>
      <c r="B60" s="58" t="s">
        <v>1002</v>
      </c>
      <c r="C60" s="59" t="s">
        <v>12</v>
      </c>
      <c r="D60" s="59" t="s">
        <v>302</v>
      </c>
      <c r="E60" s="59" t="s">
        <v>1011</v>
      </c>
      <c r="F60" s="61" t="s">
        <v>303</v>
      </c>
      <c r="G60" s="64" t="s">
        <v>304</v>
      </c>
      <c r="H60" s="64" t="s">
        <v>305</v>
      </c>
      <c r="I60" s="59"/>
      <c r="J60" s="59" t="s">
        <v>290</v>
      </c>
    </row>
    <row r="61" spans="1:10" ht="39.75" customHeight="1">
      <c r="A61" s="13" t="s">
        <v>306</v>
      </c>
      <c r="B61" s="58" t="s">
        <v>1002</v>
      </c>
      <c r="C61" s="59" t="s">
        <v>12</v>
      </c>
      <c r="D61" s="59" t="s">
        <v>307</v>
      </c>
      <c r="E61" s="59" t="s">
        <v>148</v>
      </c>
      <c r="F61" s="61" t="s">
        <v>308</v>
      </c>
      <c r="G61" s="64" t="s">
        <v>309</v>
      </c>
      <c r="H61" s="64" t="s">
        <v>310</v>
      </c>
      <c r="I61" s="59"/>
      <c r="J61" s="59" t="s">
        <v>239</v>
      </c>
    </row>
    <row r="62" spans="1:10" ht="39.75" customHeight="1">
      <c r="A62" s="13" t="s">
        <v>311</v>
      </c>
      <c r="B62" s="58" t="s">
        <v>1002</v>
      </c>
      <c r="C62" s="59" t="s">
        <v>12</v>
      </c>
      <c r="D62" s="59" t="s">
        <v>312</v>
      </c>
      <c r="E62" s="59" t="s">
        <v>1015</v>
      </c>
      <c r="F62" s="61" t="s">
        <v>313</v>
      </c>
      <c r="G62" s="64" t="s">
        <v>314</v>
      </c>
      <c r="H62" s="64" t="s">
        <v>315</v>
      </c>
      <c r="I62" s="59"/>
      <c r="J62" s="59" t="s">
        <v>316</v>
      </c>
    </row>
    <row r="63" spans="1:10" ht="39.75" customHeight="1">
      <c r="A63" s="13" t="s">
        <v>317</v>
      </c>
      <c r="B63" s="58" t="s">
        <v>1002</v>
      </c>
      <c r="C63" s="59" t="s">
        <v>12</v>
      </c>
      <c r="D63" s="59" t="s">
        <v>318</v>
      </c>
      <c r="E63" s="59" t="s">
        <v>1003</v>
      </c>
      <c r="F63" s="61" t="s">
        <v>319</v>
      </c>
      <c r="G63" s="64" t="s">
        <v>320</v>
      </c>
      <c r="H63" s="64" t="s">
        <v>321</v>
      </c>
      <c r="I63" s="59"/>
      <c r="J63" s="59" t="s">
        <v>316</v>
      </c>
    </row>
    <row r="64" spans="1:10" ht="39.75" customHeight="1">
      <c r="A64" s="13" t="s">
        <v>322</v>
      </c>
      <c r="B64" s="58" t="s">
        <v>1002</v>
      </c>
      <c r="C64" s="59" t="s">
        <v>12</v>
      </c>
      <c r="D64" s="59" t="s">
        <v>323</v>
      </c>
      <c r="E64" s="59" t="s">
        <v>1016</v>
      </c>
      <c r="F64" s="61" t="s">
        <v>324</v>
      </c>
      <c r="G64" s="64" t="s">
        <v>325</v>
      </c>
      <c r="H64" s="64" t="s">
        <v>326</v>
      </c>
      <c r="I64" s="59"/>
      <c r="J64" s="59" t="s">
        <v>316</v>
      </c>
    </row>
    <row r="65" spans="1:10" ht="39.75" customHeight="1">
      <c r="A65" s="13" t="s">
        <v>327</v>
      </c>
      <c r="B65" s="58" t="s">
        <v>1002</v>
      </c>
      <c r="C65" s="59" t="s">
        <v>12</v>
      </c>
      <c r="D65" s="59" t="s">
        <v>328</v>
      </c>
      <c r="E65" s="59" t="s">
        <v>1011</v>
      </c>
      <c r="F65" s="57" t="s">
        <v>329</v>
      </c>
      <c r="G65" s="64" t="s">
        <v>330</v>
      </c>
      <c r="H65" s="64" t="s">
        <v>331</v>
      </c>
      <c r="I65" s="59"/>
      <c r="J65" s="59" t="s">
        <v>316</v>
      </c>
    </row>
    <row r="66" spans="1:10" ht="39.75" customHeight="1">
      <c r="A66" s="13" t="s">
        <v>332</v>
      </c>
      <c r="B66" s="58" t="s">
        <v>1002</v>
      </c>
      <c r="C66" s="59" t="s">
        <v>12</v>
      </c>
      <c r="D66" s="59" t="s">
        <v>333</v>
      </c>
      <c r="E66" s="59" t="s">
        <v>1010</v>
      </c>
      <c r="F66" s="61" t="s">
        <v>334</v>
      </c>
      <c r="G66" s="64" t="s">
        <v>335</v>
      </c>
      <c r="H66" s="64" t="s">
        <v>336</v>
      </c>
      <c r="I66" s="59"/>
      <c r="J66" s="59" t="s">
        <v>337</v>
      </c>
    </row>
    <row r="67" spans="1:10" ht="39.75" customHeight="1">
      <c r="A67" s="13" t="s">
        <v>338</v>
      </c>
      <c r="B67" s="58" t="s">
        <v>1002</v>
      </c>
      <c r="C67" s="59" t="s">
        <v>12</v>
      </c>
      <c r="D67" s="59" t="s">
        <v>339</v>
      </c>
      <c r="E67" s="59" t="s">
        <v>1011</v>
      </c>
      <c r="F67" s="61" t="s">
        <v>340</v>
      </c>
      <c r="G67" s="64" t="s">
        <v>341</v>
      </c>
      <c r="H67" s="64" t="s">
        <v>342</v>
      </c>
      <c r="I67" s="59"/>
      <c r="J67" s="59" t="s">
        <v>337</v>
      </c>
    </row>
    <row r="68" spans="1:10" ht="39.75" customHeight="1">
      <c r="A68" s="13" t="s">
        <v>343</v>
      </c>
      <c r="B68" s="58" t="s">
        <v>1002</v>
      </c>
      <c r="C68" s="59" t="s">
        <v>12</v>
      </c>
      <c r="D68" s="59" t="s">
        <v>344</v>
      </c>
      <c r="E68" s="59" t="s">
        <v>1017</v>
      </c>
      <c r="F68" s="61" t="s">
        <v>345</v>
      </c>
      <c r="G68" s="64" t="s">
        <v>346</v>
      </c>
      <c r="H68" s="64" t="s">
        <v>347</v>
      </c>
      <c r="I68" s="59"/>
      <c r="J68" s="59" t="s">
        <v>337</v>
      </c>
    </row>
    <row r="69" spans="1:10" ht="39.75" customHeight="1">
      <c r="A69" s="13" t="s">
        <v>348</v>
      </c>
      <c r="B69" s="58" t="s">
        <v>1002</v>
      </c>
      <c r="C69" s="59" t="s">
        <v>12</v>
      </c>
      <c r="D69" s="59" t="s">
        <v>349</v>
      </c>
      <c r="E69" s="59" t="s">
        <v>1007</v>
      </c>
      <c r="F69" s="61" t="s">
        <v>350</v>
      </c>
      <c r="G69" s="64" t="s">
        <v>351</v>
      </c>
      <c r="H69" s="64" t="s">
        <v>352</v>
      </c>
      <c r="I69" s="59"/>
      <c r="J69" s="59" t="s">
        <v>337</v>
      </c>
    </row>
    <row r="70" spans="1:10" ht="39.75" customHeight="1">
      <c r="A70" s="13" t="s">
        <v>353</v>
      </c>
      <c r="B70" s="58" t="s">
        <v>1002</v>
      </c>
      <c r="C70" s="59" t="s">
        <v>12</v>
      </c>
      <c r="D70" s="59" t="s">
        <v>354</v>
      </c>
      <c r="E70" s="59" t="s">
        <v>1007</v>
      </c>
      <c r="F70" s="61" t="s">
        <v>355</v>
      </c>
      <c r="G70" s="64" t="s">
        <v>356</v>
      </c>
      <c r="H70" s="64" t="s">
        <v>357</v>
      </c>
      <c r="I70" s="59"/>
      <c r="J70" s="59" t="s">
        <v>290</v>
      </c>
    </row>
    <row r="71" spans="1:10" ht="39.75" customHeight="1">
      <c r="A71" s="13" t="s">
        <v>358</v>
      </c>
      <c r="B71" s="58" t="s">
        <v>1002</v>
      </c>
      <c r="C71" s="59" t="s">
        <v>12</v>
      </c>
      <c r="D71" s="59" t="s">
        <v>359</v>
      </c>
      <c r="E71" s="59" t="s">
        <v>1009</v>
      </c>
      <c r="F71" s="61" t="s">
        <v>360</v>
      </c>
      <c r="G71" s="64" t="s">
        <v>361</v>
      </c>
      <c r="H71" s="64" t="s">
        <v>362</v>
      </c>
      <c r="I71" s="59"/>
      <c r="J71" s="59" t="s">
        <v>290</v>
      </c>
    </row>
    <row r="72" spans="1:10" ht="39.75" customHeight="1">
      <c r="A72" s="13" t="s">
        <v>363</v>
      </c>
      <c r="B72" s="58" t="s">
        <v>1002</v>
      </c>
      <c r="C72" s="59" t="s">
        <v>12</v>
      </c>
      <c r="D72" s="59" t="s">
        <v>364</v>
      </c>
      <c r="E72" s="59" t="s">
        <v>1007</v>
      </c>
      <c r="F72" s="57" t="s">
        <v>365</v>
      </c>
      <c r="G72" s="64" t="s">
        <v>366</v>
      </c>
      <c r="H72" s="64" t="s">
        <v>367</v>
      </c>
      <c r="I72" s="59"/>
      <c r="J72" s="59" t="s">
        <v>290</v>
      </c>
    </row>
    <row r="73" spans="1:10" ht="39.75" customHeight="1">
      <c r="A73" s="13" t="s">
        <v>368</v>
      </c>
      <c r="B73" s="58" t="s">
        <v>1002</v>
      </c>
      <c r="C73" s="59" t="s">
        <v>12</v>
      </c>
      <c r="D73" s="59" t="s">
        <v>369</v>
      </c>
      <c r="E73" s="59" t="s">
        <v>1010</v>
      </c>
      <c r="F73" s="57" t="s">
        <v>370</v>
      </c>
      <c r="G73" s="64" t="s">
        <v>371</v>
      </c>
      <c r="H73" s="64" t="s">
        <v>372</v>
      </c>
      <c r="I73" s="59"/>
      <c r="J73" s="59" t="s">
        <v>290</v>
      </c>
    </row>
    <row r="74" spans="1:10" ht="39.75" customHeight="1">
      <c r="A74" s="13" t="s">
        <v>373</v>
      </c>
      <c r="B74" s="58" t="s">
        <v>1002</v>
      </c>
      <c r="C74" s="59" t="s">
        <v>12</v>
      </c>
      <c r="D74" s="59" t="s">
        <v>374</v>
      </c>
      <c r="E74" s="59" t="s">
        <v>1007</v>
      </c>
      <c r="F74" s="61" t="s">
        <v>375</v>
      </c>
      <c r="G74" s="64" t="s">
        <v>376</v>
      </c>
      <c r="H74" s="64" t="s">
        <v>377</v>
      </c>
      <c r="I74" s="59"/>
      <c r="J74" s="62" t="s">
        <v>290</v>
      </c>
    </row>
    <row r="75" spans="1:10" ht="39.75" customHeight="1">
      <c r="A75" s="13" t="s">
        <v>378</v>
      </c>
      <c r="B75" s="58" t="s">
        <v>1002</v>
      </c>
      <c r="C75" s="59" t="s">
        <v>12</v>
      </c>
      <c r="D75" s="59" t="s">
        <v>379</v>
      </c>
      <c r="E75" s="59" t="s">
        <v>1010</v>
      </c>
      <c r="F75" s="61" t="s">
        <v>380</v>
      </c>
      <c r="G75" s="64" t="s">
        <v>381</v>
      </c>
      <c r="H75" s="64" t="s">
        <v>382</v>
      </c>
      <c r="I75" s="59"/>
      <c r="J75" s="62" t="s">
        <v>290</v>
      </c>
    </row>
    <row r="76" spans="1:10" ht="39.75" customHeight="1">
      <c r="A76" s="13" t="s">
        <v>383</v>
      </c>
      <c r="B76" s="58" t="s">
        <v>1002</v>
      </c>
      <c r="C76" s="59" t="s">
        <v>12</v>
      </c>
      <c r="D76" s="59" t="s">
        <v>384</v>
      </c>
      <c r="E76" s="59" t="s">
        <v>1009</v>
      </c>
      <c r="F76" s="61" t="s">
        <v>385</v>
      </c>
      <c r="G76" s="64" t="s">
        <v>386</v>
      </c>
      <c r="H76" s="64" t="s">
        <v>387</v>
      </c>
      <c r="I76" s="59"/>
      <c r="J76" s="62" t="s">
        <v>290</v>
      </c>
    </row>
    <row r="77" spans="1:10" ht="39.75" customHeight="1">
      <c r="A77" s="13" t="s">
        <v>388</v>
      </c>
      <c r="B77" s="58" t="s">
        <v>1002</v>
      </c>
      <c r="C77" s="59" t="s">
        <v>12</v>
      </c>
      <c r="D77" s="59" t="s">
        <v>389</v>
      </c>
      <c r="E77" s="59" t="s">
        <v>1010</v>
      </c>
      <c r="F77" s="61" t="s">
        <v>390</v>
      </c>
      <c r="G77" s="64" t="s">
        <v>391</v>
      </c>
      <c r="H77" s="64" t="s">
        <v>392</v>
      </c>
      <c r="I77" s="59"/>
      <c r="J77" s="62" t="s">
        <v>290</v>
      </c>
    </row>
    <row r="78" spans="1:10" ht="39.75" customHeight="1">
      <c r="A78" s="13" t="s">
        <v>393</v>
      </c>
      <c r="B78" s="58" t="s">
        <v>1002</v>
      </c>
      <c r="C78" s="59" t="s">
        <v>12</v>
      </c>
      <c r="D78" s="59" t="s">
        <v>394</v>
      </c>
      <c r="E78" s="59" t="s">
        <v>197</v>
      </c>
      <c r="F78" s="61" t="s">
        <v>395</v>
      </c>
      <c r="G78" s="64" t="s">
        <v>396</v>
      </c>
      <c r="H78" s="64" t="s">
        <v>397</v>
      </c>
      <c r="I78" s="59"/>
      <c r="J78" s="59" t="s">
        <v>398</v>
      </c>
    </row>
    <row r="79" spans="1:10" ht="39.75" customHeight="1">
      <c r="A79" s="13" t="s">
        <v>399</v>
      </c>
      <c r="B79" s="58" t="s">
        <v>1002</v>
      </c>
      <c r="C79" s="59" t="s">
        <v>12</v>
      </c>
      <c r="D79" s="59" t="s">
        <v>400</v>
      </c>
      <c r="E79" s="59" t="s">
        <v>22</v>
      </c>
      <c r="F79" s="61" t="s">
        <v>401</v>
      </c>
      <c r="G79" s="64" t="s">
        <v>402</v>
      </c>
      <c r="H79" s="64" t="s">
        <v>403</v>
      </c>
      <c r="I79" s="59"/>
      <c r="J79" s="59" t="s">
        <v>398</v>
      </c>
    </row>
    <row r="80" spans="1:10" ht="39.75" customHeight="1">
      <c r="A80" s="13" t="s">
        <v>404</v>
      </c>
      <c r="B80" s="58" t="s">
        <v>1002</v>
      </c>
      <c r="C80" s="59" t="s">
        <v>12</v>
      </c>
      <c r="D80" s="59" t="s">
        <v>405</v>
      </c>
      <c r="E80" s="59" t="s">
        <v>14</v>
      </c>
      <c r="F80" s="65" t="s">
        <v>406</v>
      </c>
      <c r="G80" s="64" t="s">
        <v>407</v>
      </c>
      <c r="H80" s="64" t="s">
        <v>408</v>
      </c>
      <c r="I80" s="59"/>
      <c r="J80" s="59" t="s">
        <v>398</v>
      </c>
    </row>
    <row r="81" spans="1:10" ht="39.75" customHeight="1">
      <c r="A81" s="13" t="s">
        <v>409</v>
      </c>
      <c r="B81" s="58" t="s">
        <v>1002</v>
      </c>
      <c r="C81" s="59" t="s">
        <v>12</v>
      </c>
      <c r="D81" s="59" t="s">
        <v>410</v>
      </c>
      <c r="E81" s="59" t="s">
        <v>192</v>
      </c>
      <c r="F81" s="65" t="s">
        <v>411</v>
      </c>
      <c r="G81" s="64" t="s">
        <v>412</v>
      </c>
      <c r="H81" s="64" t="s">
        <v>413</v>
      </c>
      <c r="I81" s="59"/>
      <c r="J81" s="59" t="s">
        <v>316</v>
      </c>
    </row>
    <row r="82" spans="1:10" ht="39.75" customHeight="1">
      <c r="A82" s="13" t="s">
        <v>414</v>
      </c>
      <c r="B82" s="58" t="s">
        <v>1002</v>
      </c>
      <c r="C82" s="59" t="s">
        <v>12</v>
      </c>
      <c r="D82" s="59" t="s">
        <v>415</v>
      </c>
      <c r="E82" s="59" t="s">
        <v>1006</v>
      </c>
      <c r="F82" s="65" t="s">
        <v>416</v>
      </c>
      <c r="G82" s="64" t="s">
        <v>417</v>
      </c>
      <c r="H82" s="64" t="s">
        <v>418</v>
      </c>
      <c r="I82" s="59"/>
      <c r="J82" s="59" t="s">
        <v>316</v>
      </c>
    </row>
    <row r="83" spans="1:10" ht="39.75" customHeight="1">
      <c r="A83" s="13" t="s">
        <v>419</v>
      </c>
      <c r="B83" s="58" t="s">
        <v>1002</v>
      </c>
      <c r="C83" s="59" t="s">
        <v>12</v>
      </c>
      <c r="D83" s="59" t="s">
        <v>420</v>
      </c>
      <c r="E83" s="59" t="s">
        <v>163</v>
      </c>
      <c r="F83" s="65" t="s">
        <v>421</v>
      </c>
      <c r="G83" s="64" t="s">
        <v>422</v>
      </c>
      <c r="H83" s="64" t="s">
        <v>423</v>
      </c>
      <c r="I83" s="59"/>
      <c r="J83" s="59" t="s">
        <v>316</v>
      </c>
    </row>
    <row r="84" spans="1:10" ht="39.75" customHeight="1">
      <c r="A84" s="13" t="s">
        <v>424</v>
      </c>
      <c r="B84" s="58" t="s">
        <v>1002</v>
      </c>
      <c r="C84" s="59" t="s">
        <v>12</v>
      </c>
      <c r="D84" s="59" t="s">
        <v>425</v>
      </c>
      <c r="E84" s="59" t="s">
        <v>173</v>
      </c>
      <c r="F84" s="61" t="s">
        <v>426</v>
      </c>
      <c r="G84" s="64" t="s">
        <v>427</v>
      </c>
      <c r="H84" s="64" t="s">
        <v>428</v>
      </c>
      <c r="I84" s="59"/>
      <c r="J84" s="59" t="s">
        <v>316</v>
      </c>
    </row>
    <row r="85" spans="1:10" ht="39.75" customHeight="1">
      <c r="A85" s="13" t="s">
        <v>429</v>
      </c>
      <c r="B85" s="58" t="s">
        <v>1002</v>
      </c>
      <c r="C85" s="59" t="s">
        <v>12</v>
      </c>
      <c r="D85" s="59" t="s">
        <v>430</v>
      </c>
      <c r="E85" s="59" t="s">
        <v>1018</v>
      </c>
      <c r="F85" s="61" t="s">
        <v>431</v>
      </c>
      <c r="G85" s="64" t="s">
        <v>432</v>
      </c>
      <c r="H85" s="64" t="s">
        <v>433</v>
      </c>
      <c r="I85" s="59"/>
      <c r="J85" s="59" t="s">
        <v>337</v>
      </c>
    </row>
    <row r="86" spans="1:10" ht="39.75" customHeight="1">
      <c r="A86" s="13" t="s">
        <v>434</v>
      </c>
      <c r="B86" s="58" t="s">
        <v>1002</v>
      </c>
      <c r="C86" s="59" t="s">
        <v>12</v>
      </c>
      <c r="D86" s="59" t="s">
        <v>435</v>
      </c>
      <c r="E86" s="59" t="s">
        <v>1017</v>
      </c>
      <c r="F86" s="61" t="s">
        <v>436</v>
      </c>
      <c r="G86" s="64" t="s">
        <v>437</v>
      </c>
      <c r="H86" s="64" t="s">
        <v>438</v>
      </c>
      <c r="I86" s="59"/>
      <c r="J86" s="59" t="s">
        <v>337</v>
      </c>
    </row>
    <row r="87" spans="1:10" ht="39.75" customHeight="1">
      <c r="A87" s="13" t="s">
        <v>439</v>
      </c>
      <c r="B87" s="58" t="s">
        <v>1002</v>
      </c>
      <c r="C87" s="59" t="s">
        <v>12</v>
      </c>
      <c r="D87" s="59" t="s">
        <v>440</v>
      </c>
      <c r="E87" s="59" t="s">
        <v>1018</v>
      </c>
      <c r="F87" s="57" t="s">
        <v>441</v>
      </c>
      <c r="G87" s="64" t="s">
        <v>442</v>
      </c>
      <c r="H87" s="64" t="s">
        <v>443</v>
      </c>
      <c r="I87" s="59"/>
      <c r="J87" s="59" t="s">
        <v>337</v>
      </c>
    </row>
    <row r="88" spans="1:10" ht="39.75" customHeight="1">
      <c r="A88" s="13" t="s">
        <v>444</v>
      </c>
      <c r="B88" s="58" t="s">
        <v>1002</v>
      </c>
      <c r="C88" s="59" t="s">
        <v>12</v>
      </c>
      <c r="D88" s="59" t="s">
        <v>445</v>
      </c>
      <c r="E88" s="59" t="s">
        <v>1009</v>
      </c>
      <c r="F88" s="57" t="s">
        <v>446</v>
      </c>
      <c r="G88" s="64" t="s">
        <v>447</v>
      </c>
      <c r="H88" s="64" t="s">
        <v>448</v>
      </c>
      <c r="I88" s="59"/>
      <c r="J88" s="59" t="s">
        <v>337</v>
      </c>
    </row>
    <row r="89" spans="1:10" ht="39.75" customHeight="1">
      <c r="A89" s="13" t="s">
        <v>449</v>
      </c>
      <c r="B89" s="58" t="s">
        <v>1002</v>
      </c>
      <c r="C89" s="59" t="s">
        <v>12</v>
      </c>
      <c r="D89" s="59" t="s">
        <v>450</v>
      </c>
      <c r="E89" s="59" t="s">
        <v>187</v>
      </c>
      <c r="F89" s="57" t="s">
        <v>451</v>
      </c>
      <c r="G89" s="75" t="s">
        <v>452</v>
      </c>
      <c r="H89" s="68" t="s">
        <v>1019</v>
      </c>
      <c r="I89" s="73" t="s">
        <v>454</v>
      </c>
      <c r="J89" s="62" t="s">
        <v>455</v>
      </c>
    </row>
    <row r="90" spans="1:10" ht="39.75" customHeight="1">
      <c r="A90" s="13" t="s">
        <v>456</v>
      </c>
      <c r="B90" s="58" t="s">
        <v>1002</v>
      </c>
      <c r="C90" s="59" t="s">
        <v>12</v>
      </c>
      <c r="D90" s="59" t="s">
        <v>457</v>
      </c>
      <c r="E90" s="59" t="s">
        <v>187</v>
      </c>
      <c r="F90" s="57" t="s">
        <v>458</v>
      </c>
      <c r="G90" s="73" t="s">
        <v>459</v>
      </c>
      <c r="H90" s="69" t="s">
        <v>460</v>
      </c>
      <c r="I90" s="59"/>
      <c r="J90" s="62" t="s">
        <v>455</v>
      </c>
    </row>
    <row r="91" spans="1:10" ht="39.75" customHeight="1">
      <c r="A91" s="13" t="s">
        <v>461</v>
      </c>
      <c r="B91" s="58" t="s">
        <v>1002</v>
      </c>
      <c r="C91" s="59" t="s">
        <v>12</v>
      </c>
      <c r="D91" s="59" t="s">
        <v>462</v>
      </c>
      <c r="E91" s="59" t="s">
        <v>187</v>
      </c>
      <c r="F91" s="61" t="s">
        <v>463</v>
      </c>
      <c r="G91" s="75" t="s">
        <v>464</v>
      </c>
      <c r="H91" s="69" t="s">
        <v>465</v>
      </c>
      <c r="I91" s="59"/>
      <c r="J91" s="62" t="s">
        <v>455</v>
      </c>
    </row>
    <row r="92" spans="1:10" ht="39.75" customHeight="1">
      <c r="A92" s="13" t="s">
        <v>466</v>
      </c>
      <c r="B92" s="58" t="s">
        <v>1002</v>
      </c>
      <c r="C92" s="59" t="s">
        <v>12</v>
      </c>
      <c r="D92" s="59" t="s">
        <v>467</v>
      </c>
      <c r="E92" s="59" t="s">
        <v>214</v>
      </c>
      <c r="F92" s="61" t="s">
        <v>468</v>
      </c>
      <c r="G92" s="73" t="s">
        <v>469</v>
      </c>
      <c r="H92" s="69" t="s">
        <v>470</v>
      </c>
      <c r="I92" s="59"/>
      <c r="J92" s="62" t="s">
        <v>471</v>
      </c>
    </row>
    <row r="93" spans="1:10" ht="39.75" customHeight="1">
      <c r="A93" s="13" t="s">
        <v>472</v>
      </c>
      <c r="B93" s="58" t="s">
        <v>1002</v>
      </c>
      <c r="C93" s="59" t="s">
        <v>12</v>
      </c>
      <c r="D93" s="59" t="s">
        <v>473</v>
      </c>
      <c r="E93" s="59" t="s">
        <v>1010</v>
      </c>
      <c r="F93" s="61" t="s">
        <v>474</v>
      </c>
      <c r="G93" s="73" t="s">
        <v>475</v>
      </c>
      <c r="H93" s="69" t="s">
        <v>476</v>
      </c>
      <c r="I93" s="59"/>
      <c r="J93" s="59" t="s">
        <v>477</v>
      </c>
    </row>
    <row r="94" spans="1:10" ht="39.75" customHeight="1">
      <c r="A94" s="13" t="s">
        <v>478</v>
      </c>
      <c r="B94" s="58" t="s">
        <v>1002</v>
      </c>
      <c r="C94" s="59" t="s">
        <v>12</v>
      </c>
      <c r="D94" s="59" t="s">
        <v>479</v>
      </c>
      <c r="E94" s="59" t="s">
        <v>1014</v>
      </c>
      <c r="F94" s="61" t="s">
        <v>480</v>
      </c>
      <c r="G94" s="73" t="s">
        <v>481</v>
      </c>
      <c r="H94" s="69" t="s">
        <v>482</v>
      </c>
      <c r="I94" s="59"/>
      <c r="J94" s="59" t="s">
        <v>477</v>
      </c>
    </row>
    <row r="95" spans="1:10" ht="39.75" customHeight="1">
      <c r="A95" s="13" t="s">
        <v>483</v>
      </c>
      <c r="B95" s="58" t="s">
        <v>1002</v>
      </c>
      <c r="C95" s="59" t="s">
        <v>12</v>
      </c>
      <c r="D95" s="59" t="s">
        <v>484</v>
      </c>
      <c r="E95" s="59" t="s">
        <v>1007</v>
      </c>
      <c r="F95" s="61" t="s">
        <v>485</v>
      </c>
      <c r="G95" s="73" t="s">
        <v>486</v>
      </c>
      <c r="H95" s="69" t="s">
        <v>487</v>
      </c>
      <c r="I95" s="59"/>
      <c r="J95" s="59" t="s">
        <v>477</v>
      </c>
    </row>
    <row r="96" spans="1:10" ht="39.75" customHeight="1">
      <c r="A96" s="13" t="s">
        <v>488</v>
      </c>
      <c r="B96" s="58" t="s">
        <v>1002</v>
      </c>
      <c r="C96" s="59" t="s">
        <v>12</v>
      </c>
      <c r="D96" s="59" t="s">
        <v>489</v>
      </c>
      <c r="E96" s="59" t="s">
        <v>1007</v>
      </c>
      <c r="F96" s="61" t="s">
        <v>490</v>
      </c>
      <c r="G96" s="73" t="s">
        <v>471</v>
      </c>
      <c r="H96" s="69" t="s">
        <v>491</v>
      </c>
      <c r="I96" s="59"/>
      <c r="J96" s="59" t="s">
        <v>492</v>
      </c>
    </row>
    <row r="97" spans="1:10" ht="39.75" customHeight="1">
      <c r="A97" s="13" t="s">
        <v>493</v>
      </c>
      <c r="B97" s="58" t="s">
        <v>1002</v>
      </c>
      <c r="C97" s="59" t="s">
        <v>12</v>
      </c>
      <c r="D97" s="59" t="s">
        <v>494</v>
      </c>
      <c r="E97" s="59" t="s">
        <v>1007</v>
      </c>
      <c r="F97" s="57" t="s">
        <v>495</v>
      </c>
      <c r="G97" s="73" t="s">
        <v>496</v>
      </c>
      <c r="H97" s="69" t="s">
        <v>497</v>
      </c>
      <c r="I97" s="59"/>
      <c r="J97" s="59" t="s">
        <v>492</v>
      </c>
    </row>
    <row r="98" spans="1:10" ht="39.75" customHeight="1">
      <c r="A98" s="13" t="s">
        <v>498</v>
      </c>
      <c r="B98" s="58" t="s">
        <v>1002</v>
      </c>
      <c r="C98" s="59" t="s">
        <v>12</v>
      </c>
      <c r="D98" s="59" t="s">
        <v>499</v>
      </c>
      <c r="E98" s="59" t="s">
        <v>1007</v>
      </c>
      <c r="F98" s="57" t="s">
        <v>500</v>
      </c>
      <c r="G98" s="73" t="s">
        <v>501</v>
      </c>
      <c r="H98" s="69" t="s">
        <v>502</v>
      </c>
      <c r="I98" s="59"/>
      <c r="J98" s="59" t="s">
        <v>492</v>
      </c>
    </row>
    <row r="99" spans="1:10" ht="39.75" customHeight="1">
      <c r="A99" s="13" t="s">
        <v>503</v>
      </c>
      <c r="B99" s="58" t="s">
        <v>1002</v>
      </c>
      <c r="C99" s="59" t="s">
        <v>12</v>
      </c>
      <c r="D99" s="59" t="s">
        <v>504</v>
      </c>
      <c r="E99" s="59" t="s">
        <v>1009</v>
      </c>
      <c r="F99" s="57" t="s">
        <v>505</v>
      </c>
      <c r="G99" s="73" t="s">
        <v>506</v>
      </c>
      <c r="H99" s="69" t="s">
        <v>507</v>
      </c>
      <c r="I99" s="83"/>
      <c r="J99" s="59" t="s">
        <v>492</v>
      </c>
    </row>
    <row r="100" spans="1:10" ht="39.75" customHeight="1">
      <c r="A100" s="13" t="s">
        <v>508</v>
      </c>
      <c r="B100" s="58" t="s">
        <v>1002</v>
      </c>
      <c r="C100" s="59" t="s">
        <v>12</v>
      </c>
      <c r="D100" s="66" t="s">
        <v>509</v>
      </c>
      <c r="E100" s="66" t="s">
        <v>1020</v>
      </c>
      <c r="F100" s="57" t="s">
        <v>510</v>
      </c>
      <c r="G100" s="73" t="s">
        <v>511</v>
      </c>
      <c r="H100" s="69" t="s">
        <v>512</v>
      </c>
      <c r="I100" s="66"/>
      <c r="J100" s="62" t="s">
        <v>477</v>
      </c>
    </row>
    <row r="101" spans="1:10" ht="39.75" customHeight="1">
      <c r="A101" s="13" t="s">
        <v>513</v>
      </c>
      <c r="B101" s="58" t="s">
        <v>1002</v>
      </c>
      <c r="C101" s="59" t="s">
        <v>12</v>
      </c>
      <c r="D101" s="66" t="s">
        <v>514</v>
      </c>
      <c r="E101" s="66" t="s">
        <v>1021</v>
      </c>
      <c r="F101" s="61" t="s">
        <v>515</v>
      </c>
      <c r="G101" s="73" t="s">
        <v>516</v>
      </c>
      <c r="H101" s="69" t="s">
        <v>259</v>
      </c>
      <c r="I101" s="66"/>
      <c r="J101" s="62" t="s">
        <v>477</v>
      </c>
    </row>
    <row r="102" spans="1:10" ht="39.75" customHeight="1">
      <c r="A102" s="13" t="s">
        <v>517</v>
      </c>
      <c r="B102" s="58" t="s">
        <v>1002</v>
      </c>
      <c r="C102" s="59" t="s">
        <v>12</v>
      </c>
      <c r="D102" s="59" t="s">
        <v>518</v>
      </c>
      <c r="E102" s="59" t="s">
        <v>1005</v>
      </c>
      <c r="F102" s="61" t="s">
        <v>519</v>
      </c>
      <c r="G102" s="73" t="s">
        <v>520</v>
      </c>
      <c r="H102" s="69" t="s">
        <v>521</v>
      </c>
      <c r="I102" s="59"/>
      <c r="J102" s="59" t="s">
        <v>455</v>
      </c>
    </row>
    <row r="103" spans="1:10" ht="39.75" customHeight="1">
      <c r="A103" s="13" t="s">
        <v>522</v>
      </c>
      <c r="B103" s="58" t="s">
        <v>1002</v>
      </c>
      <c r="C103" s="59" t="s">
        <v>12</v>
      </c>
      <c r="D103" s="59" t="s">
        <v>523</v>
      </c>
      <c r="E103" s="59" t="s">
        <v>1003</v>
      </c>
      <c r="F103" s="57" t="s">
        <v>524</v>
      </c>
      <c r="G103" s="73" t="s">
        <v>525</v>
      </c>
      <c r="H103" s="69" t="s">
        <v>526</v>
      </c>
      <c r="I103" s="59"/>
      <c r="J103" s="59" t="s">
        <v>455</v>
      </c>
    </row>
    <row r="104" spans="1:10" ht="39.75" customHeight="1">
      <c r="A104" s="13" t="s">
        <v>527</v>
      </c>
      <c r="B104" s="58" t="s">
        <v>1002</v>
      </c>
      <c r="C104" s="59" t="s">
        <v>12</v>
      </c>
      <c r="D104" s="59" t="s">
        <v>528</v>
      </c>
      <c r="E104" s="59" t="s">
        <v>1004</v>
      </c>
      <c r="F104" s="57" t="s">
        <v>529</v>
      </c>
      <c r="G104" s="73" t="s">
        <v>530</v>
      </c>
      <c r="H104" s="69" t="s">
        <v>531</v>
      </c>
      <c r="I104" s="59"/>
      <c r="J104" s="59" t="s">
        <v>455</v>
      </c>
    </row>
    <row r="105" spans="1:10" ht="39.75" customHeight="1">
      <c r="A105" s="13" t="s">
        <v>532</v>
      </c>
      <c r="B105" s="58" t="s">
        <v>1002</v>
      </c>
      <c r="C105" s="59" t="s">
        <v>12</v>
      </c>
      <c r="D105" s="59" t="s">
        <v>533</v>
      </c>
      <c r="E105" s="59" t="s">
        <v>1004</v>
      </c>
      <c r="F105" s="57" t="s">
        <v>534</v>
      </c>
      <c r="G105" s="73" t="s">
        <v>535</v>
      </c>
      <c r="H105" s="69" t="s">
        <v>536</v>
      </c>
      <c r="I105" s="73" t="s">
        <v>477</v>
      </c>
      <c r="J105" s="59" t="s">
        <v>455</v>
      </c>
    </row>
    <row r="106" spans="1:10" ht="39.75" customHeight="1">
      <c r="A106" s="13" t="s">
        <v>537</v>
      </c>
      <c r="B106" s="58" t="s">
        <v>1002</v>
      </c>
      <c r="C106" s="59" t="s">
        <v>12</v>
      </c>
      <c r="D106" s="66" t="s">
        <v>538</v>
      </c>
      <c r="E106" s="66" t="s">
        <v>1022</v>
      </c>
      <c r="F106" s="57" t="s">
        <v>539</v>
      </c>
      <c r="G106" s="73" t="s">
        <v>540</v>
      </c>
      <c r="H106" s="69" t="s">
        <v>541</v>
      </c>
      <c r="I106" s="66"/>
      <c r="J106" s="62" t="s">
        <v>477</v>
      </c>
    </row>
    <row r="107" spans="1:10" ht="39.75" customHeight="1">
      <c r="A107" s="13" t="s">
        <v>542</v>
      </c>
      <c r="B107" s="58" t="s">
        <v>1002</v>
      </c>
      <c r="C107" s="59" t="s">
        <v>12</v>
      </c>
      <c r="D107" s="66" t="s">
        <v>543</v>
      </c>
      <c r="E107" s="66" t="s">
        <v>1023</v>
      </c>
      <c r="F107" s="57" t="s">
        <v>544</v>
      </c>
      <c r="G107" s="73" t="s">
        <v>545</v>
      </c>
      <c r="H107" s="69" t="s">
        <v>546</v>
      </c>
      <c r="I107" s="66"/>
      <c r="J107" s="62" t="s">
        <v>477</v>
      </c>
    </row>
    <row r="108" spans="1:10" ht="39.75" customHeight="1">
      <c r="A108" s="13" t="s">
        <v>547</v>
      </c>
      <c r="B108" s="58" t="s">
        <v>1002</v>
      </c>
      <c r="C108" s="59" t="s">
        <v>12</v>
      </c>
      <c r="D108" s="59" t="s">
        <v>548</v>
      </c>
      <c r="E108" s="59" t="s">
        <v>168</v>
      </c>
      <c r="F108" s="57" t="s">
        <v>549</v>
      </c>
      <c r="G108" s="73" t="s">
        <v>550</v>
      </c>
      <c r="H108" s="69" t="s">
        <v>551</v>
      </c>
      <c r="I108" s="59"/>
      <c r="J108" s="59" t="s">
        <v>477</v>
      </c>
    </row>
    <row r="109" spans="1:10" ht="39.75" customHeight="1">
      <c r="A109" s="13" t="s">
        <v>552</v>
      </c>
      <c r="B109" s="58" t="s">
        <v>1002</v>
      </c>
      <c r="C109" s="59" t="s">
        <v>12</v>
      </c>
      <c r="D109" s="59" t="s">
        <v>553</v>
      </c>
      <c r="E109" s="59" t="s">
        <v>39</v>
      </c>
      <c r="F109" s="57" t="s">
        <v>554</v>
      </c>
      <c r="G109" s="73" t="s">
        <v>555</v>
      </c>
      <c r="H109" s="69" t="s">
        <v>556</v>
      </c>
      <c r="I109" s="59"/>
      <c r="J109" s="59" t="s">
        <v>477</v>
      </c>
    </row>
    <row r="110" spans="1:10" ht="39.75" customHeight="1">
      <c r="A110" s="13" t="s">
        <v>557</v>
      </c>
      <c r="B110" s="58" t="s">
        <v>1002</v>
      </c>
      <c r="C110" s="59" t="s">
        <v>12</v>
      </c>
      <c r="D110" s="59" t="s">
        <v>558</v>
      </c>
      <c r="E110" s="59" t="s">
        <v>39</v>
      </c>
      <c r="F110" s="57" t="s">
        <v>559</v>
      </c>
      <c r="G110" s="73" t="s">
        <v>560</v>
      </c>
      <c r="H110" s="69" t="s">
        <v>561</v>
      </c>
      <c r="I110" s="59"/>
      <c r="J110" s="59" t="s">
        <v>477</v>
      </c>
    </row>
    <row r="111" spans="1:10" ht="39.75" customHeight="1">
      <c r="A111" s="13" t="s">
        <v>562</v>
      </c>
      <c r="B111" s="58" t="s">
        <v>1002</v>
      </c>
      <c r="C111" s="59" t="s">
        <v>12</v>
      </c>
      <c r="D111" s="59" t="s">
        <v>563</v>
      </c>
      <c r="E111" s="59" t="s">
        <v>250</v>
      </c>
      <c r="F111" s="61" t="s">
        <v>564</v>
      </c>
      <c r="G111" s="73" t="s">
        <v>455</v>
      </c>
      <c r="H111" s="69" t="s">
        <v>565</v>
      </c>
      <c r="I111" s="59"/>
      <c r="J111" s="62" t="s">
        <v>471</v>
      </c>
    </row>
    <row r="112" spans="1:10" ht="39.75" customHeight="1">
      <c r="A112" s="13" t="s">
        <v>566</v>
      </c>
      <c r="B112" s="58" t="s">
        <v>1002</v>
      </c>
      <c r="C112" s="59" t="s">
        <v>12</v>
      </c>
      <c r="D112" s="59" t="s">
        <v>567</v>
      </c>
      <c r="E112" s="59" t="s">
        <v>104</v>
      </c>
      <c r="F112" s="61" t="s">
        <v>568</v>
      </c>
      <c r="G112" s="73" t="s">
        <v>569</v>
      </c>
      <c r="H112" s="69" t="s">
        <v>570</v>
      </c>
      <c r="I112" s="59"/>
      <c r="J112" s="62" t="s">
        <v>471</v>
      </c>
    </row>
    <row r="113" spans="1:10" ht="39.75" customHeight="1">
      <c r="A113" s="13" t="s">
        <v>571</v>
      </c>
      <c r="B113" s="58" t="s">
        <v>1002</v>
      </c>
      <c r="C113" s="59" t="s">
        <v>12</v>
      </c>
      <c r="D113" s="59" t="s">
        <v>572</v>
      </c>
      <c r="E113" s="59" t="s">
        <v>1014</v>
      </c>
      <c r="F113" s="61" t="s">
        <v>573</v>
      </c>
      <c r="G113" s="73" t="s">
        <v>574</v>
      </c>
      <c r="H113" s="69" t="s">
        <v>575</v>
      </c>
      <c r="I113" s="59"/>
      <c r="J113" s="62" t="s">
        <v>492</v>
      </c>
    </row>
    <row r="114" spans="1:10" ht="39.75" customHeight="1">
      <c r="A114" s="13" t="s">
        <v>576</v>
      </c>
      <c r="B114" s="58" t="s">
        <v>1002</v>
      </c>
      <c r="C114" s="59" t="s">
        <v>12</v>
      </c>
      <c r="D114" s="59" t="s">
        <v>577</v>
      </c>
      <c r="E114" s="59" t="s">
        <v>1011</v>
      </c>
      <c r="F114" s="61" t="s">
        <v>578</v>
      </c>
      <c r="G114" s="73" t="s">
        <v>579</v>
      </c>
      <c r="H114" s="69" t="s">
        <v>580</v>
      </c>
      <c r="I114" s="59"/>
      <c r="J114" s="62" t="s">
        <v>492</v>
      </c>
    </row>
    <row r="115" spans="1:10" ht="39.75" customHeight="1">
      <c r="A115" s="13" t="s">
        <v>581</v>
      </c>
      <c r="B115" s="58" t="s">
        <v>1002</v>
      </c>
      <c r="C115" s="59" t="s">
        <v>12</v>
      </c>
      <c r="D115" s="59" t="s">
        <v>582</v>
      </c>
      <c r="E115" s="59" t="s">
        <v>1004</v>
      </c>
      <c r="F115" s="57" t="s">
        <v>583</v>
      </c>
      <c r="G115" s="81" t="s">
        <v>584</v>
      </c>
      <c r="H115" s="73" t="s">
        <v>585</v>
      </c>
      <c r="I115" s="59"/>
      <c r="J115" s="59" t="s">
        <v>471</v>
      </c>
    </row>
    <row r="116" spans="1:10" ht="39.75" customHeight="1">
      <c r="A116" s="13" t="s">
        <v>586</v>
      </c>
      <c r="B116" s="58" t="s">
        <v>1002</v>
      </c>
      <c r="C116" s="59" t="s">
        <v>12</v>
      </c>
      <c r="D116" s="59" t="s">
        <v>587</v>
      </c>
      <c r="E116" s="59" t="s">
        <v>1005</v>
      </c>
      <c r="F116" s="57" t="s">
        <v>588</v>
      </c>
      <c r="G116" s="75" t="s">
        <v>589</v>
      </c>
      <c r="H116" s="69" t="s">
        <v>590</v>
      </c>
      <c r="I116" s="59"/>
      <c r="J116" s="59" t="s">
        <v>471</v>
      </c>
    </row>
    <row r="117" spans="1:10" ht="39.75" customHeight="1">
      <c r="A117" s="13" t="s">
        <v>591</v>
      </c>
      <c r="B117" s="58" t="s">
        <v>1002</v>
      </c>
      <c r="C117" s="59" t="s">
        <v>12</v>
      </c>
      <c r="D117" s="59" t="s">
        <v>592</v>
      </c>
      <c r="E117" s="59" t="s">
        <v>1004</v>
      </c>
      <c r="F117" s="57" t="s">
        <v>593</v>
      </c>
      <c r="G117" s="73" t="s">
        <v>594</v>
      </c>
      <c r="H117" s="69" t="s">
        <v>595</v>
      </c>
      <c r="I117" s="59"/>
      <c r="J117" s="59" t="s">
        <v>471</v>
      </c>
    </row>
    <row r="118" spans="1:10" ht="39.75" customHeight="1">
      <c r="A118" s="13" t="s">
        <v>596</v>
      </c>
      <c r="B118" s="58" t="s">
        <v>1002</v>
      </c>
      <c r="C118" s="59" t="s">
        <v>12</v>
      </c>
      <c r="D118" s="59" t="s">
        <v>597</v>
      </c>
      <c r="E118" s="59" t="s">
        <v>1005</v>
      </c>
      <c r="F118" s="57" t="s">
        <v>598</v>
      </c>
      <c r="G118" s="73" t="s">
        <v>599</v>
      </c>
      <c r="H118" s="69" t="s">
        <v>1024</v>
      </c>
      <c r="I118" s="59"/>
      <c r="J118" s="59" t="s">
        <v>471</v>
      </c>
    </row>
    <row r="119" spans="1:10" ht="39.75" customHeight="1">
      <c r="A119" s="13" t="s">
        <v>600</v>
      </c>
      <c r="B119" s="58" t="s">
        <v>1002</v>
      </c>
      <c r="C119" s="59" t="s">
        <v>12</v>
      </c>
      <c r="D119" s="59" t="s">
        <v>601</v>
      </c>
      <c r="E119" s="59" t="s">
        <v>1006</v>
      </c>
      <c r="F119" s="84" t="s">
        <v>602</v>
      </c>
      <c r="G119" s="73" t="s">
        <v>603</v>
      </c>
      <c r="H119" s="69" t="s">
        <v>604</v>
      </c>
      <c r="I119" s="59"/>
      <c r="J119" s="59" t="s">
        <v>471</v>
      </c>
    </row>
    <row r="120" spans="1:10" ht="39.75" customHeight="1">
      <c r="A120" s="13" t="s">
        <v>605</v>
      </c>
      <c r="B120" s="58" t="s">
        <v>1002</v>
      </c>
      <c r="C120" s="59" t="s">
        <v>12</v>
      </c>
      <c r="D120" s="59" t="s">
        <v>606</v>
      </c>
      <c r="E120" s="59" t="s">
        <v>1012</v>
      </c>
      <c r="F120" s="84" t="s">
        <v>607</v>
      </c>
      <c r="G120" s="73" t="s">
        <v>608</v>
      </c>
      <c r="H120" s="69" t="s">
        <v>609</v>
      </c>
      <c r="I120" s="59"/>
      <c r="J120" s="59" t="s">
        <v>471</v>
      </c>
    </row>
    <row r="121" spans="1:10" ht="39.75" customHeight="1">
      <c r="A121" s="13" t="s">
        <v>610</v>
      </c>
      <c r="B121" s="58" t="s">
        <v>1002</v>
      </c>
      <c r="C121" s="59" t="s">
        <v>12</v>
      </c>
      <c r="D121" s="59" t="s">
        <v>611</v>
      </c>
      <c r="E121" s="59" t="s">
        <v>28</v>
      </c>
      <c r="F121" s="84" t="s">
        <v>612</v>
      </c>
      <c r="G121" s="67" t="s">
        <v>613</v>
      </c>
      <c r="H121" s="68" t="s">
        <v>614</v>
      </c>
      <c r="I121" s="59" t="s">
        <v>615</v>
      </c>
      <c r="J121" s="62" t="s">
        <v>616</v>
      </c>
    </row>
    <row r="122" spans="1:10" ht="39.75" customHeight="1">
      <c r="A122" s="13" t="s">
        <v>617</v>
      </c>
      <c r="B122" s="58" t="s">
        <v>1002</v>
      </c>
      <c r="C122" s="59" t="s">
        <v>12</v>
      </c>
      <c r="D122" s="59" t="s">
        <v>618</v>
      </c>
      <c r="E122" s="59" t="s">
        <v>22</v>
      </c>
      <c r="F122" s="84" t="s">
        <v>619</v>
      </c>
      <c r="G122" s="67" t="s">
        <v>620</v>
      </c>
      <c r="H122" s="69" t="s">
        <v>621</v>
      </c>
      <c r="I122" s="59"/>
      <c r="J122" s="62" t="s">
        <v>616</v>
      </c>
    </row>
    <row r="123" spans="1:10" ht="39.75" customHeight="1">
      <c r="A123" s="13" t="s">
        <v>622</v>
      </c>
      <c r="B123" s="58" t="s">
        <v>1002</v>
      </c>
      <c r="C123" s="59" t="s">
        <v>12</v>
      </c>
      <c r="D123" s="59" t="s">
        <v>623</v>
      </c>
      <c r="E123" s="59" t="s">
        <v>187</v>
      </c>
      <c r="F123" s="84" t="s">
        <v>624</v>
      </c>
      <c r="G123" s="67" t="s">
        <v>616</v>
      </c>
      <c r="H123" s="70" t="s">
        <v>625</v>
      </c>
      <c r="I123" s="59"/>
      <c r="J123" s="59" t="s">
        <v>613</v>
      </c>
    </row>
    <row r="124" spans="1:10" ht="39.75" customHeight="1">
      <c r="A124" s="13" t="s">
        <v>626</v>
      </c>
      <c r="B124" s="58" t="s">
        <v>1002</v>
      </c>
      <c r="C124" s="59" t="s">
        <v>12</v>
      </c>
      <c r="D124" s="59" t="s">
        <v>627</v>
      </c>
      <c r="E124" s="59" t="s">
        <v>39</v>
      </c>
      <c r="F124" s="84" t="s">
        <v>628</v>
      </c>
      <c r="G124" s="67" t="s">
        <v>629</v>
      </c>
      <c r="H124" s="69" t="s">
        <v>630</v>
      </c>
      <c r="I124" s="59"/>
      <c r="J124" s="62" t="s">
        <v>631</v>
      </c>
    </row>
    <row r="125" spans="1:10" ht="39.75" customHeight="1">
      <c r="A125" s="13" t="s">
        <v>632</v>
      </c>
      <c r="B125" s="58" t="s">
        <v>1002</v>
      </c>
      <c r="C125" s="59" t="s">
        <v>12</v>
      </c>
      <c r="D125" s="59" t="s">
        <v>633</v>
      </c>
      <c r="E125" s="59" t="s">
        <v>173</v>
      </c>
      <c r="F125" s="84" t="s">
        <v>634</v>
      </c>
      <c r="G125" s="67" t="s">
        <v>635</v>
      </c>
      <c r="H125" s="70" t="s">
        <v>636</v>
      </c>
      <c r="I125" s="59"/>
      <c r="J125" s="62" t="s">
        <v>631</v>
      </c>
    </row>
    <row r="126" spans="1:10" ht="39.75" customHeight="1">
      <c r="A126" s="13" t="s">
        <v>637</v>
      </c>
      <c r="B126" s="58" t="s">
        <v>1002</v>
      </c>
      <c r="C126" s="59" t="s">
        <v>12</v>
      </c>
      <c r="D126" s="59" t="s">
        <v>638</v>
      </c>
      <c r="E126" s="59" t="s">
        <v>1014</v>
      </c>
      <c r="F126" s="84" t="s">
        <v>639</v>
      </c>
      <c r="G126" s="71" t="s">
        <v>640</v>
      </c>
      <c r="H126" s="69" t="s">
        <v>641</v>
      </c>
      <c r="I126" s="59"/>
      <c r="J126" s="59" t="s">
        <v>613</v>
      </c>
    </row>
    <row r="127" spans="1:10" ht="39.75" customHeight="1">
      <c r="A127" s="13" t="s">
        <v>642</v>
      </c>
      <c r="B127" s="58" t="s">
        <v>1002</v>
      </c>
      <c r="C127" s="59" t="s">
        <v>12</v>
      </c>
      <c r="D127" s="59" t="s">
        <v>643</v>
      </c>
      <c r="E127" s="59" t="s">
        <v>1016</v>
      </c>
      <c r="F127" s="84" t="s">
        <v>644</v>
      </c>
      <c r="G127" s="72" t="s">
        <v>645</v>
      </c>
      <c r="H127" s="73" t="s">
        <v>580</v>
      </c>
      <c r="I127" s="59"/>
      <c r="J127" s="59" t="s">
        <v>613</v>
      </c>
    </row>
    <row r="128" spans="1:10" ht="39.75" customHeight="1">
      <c r="A128" s="13" t="s">
        <v>646</v>
      </c>
      <c r="B128" s="58" t="s">
        <v>1002</v>
      </c>
      <c r="C128" s="59" t="s">
        <v>12</v>
      </c>
      <c r="D128" s="59" t="s">
        <v>647</v>
      </c>
      <c r="E128" s="59" t="s">
        <v>153</v>
      </c>
      <c r="F128" s="84" t="s">
        <v>648</v>
      </c>
      <c r="G128" s="73" t="s">
        <v>649</v>
      </c>
      <c r="H128" s="73" t="s">
        <v>650</v>
      </c>
      <c r="I128" s="59"/>
      <c r="J128" s="59" t="s">
        <v>613</v>
      </c>
    </row>
    <row r="129" spans="1:10" ht="39.75" customHeight="1">
      <c r="A129" s="13" t="s">
        <v>651</v>
      </c>
      <c r="B129" s="58" t="s">
        <v>1002</v>
      </c>
      <c r="C129" s="59" t="s">
        <v>12</v>
      </c>
      <c r="D129" s="59" t="s">
        <v>652</v>
      </c>
      <c r="E129" s="59" t="s">
        <v>153</v>
      </c>
      <c r="F129" s="84" t="s">
        <v>653</v>
      </c>
      <c r="G129" s="72" t="s">
        <v>654</v>
      </c>
      <c r="H129" s="73" t="s">
        <v>655</v>
      </c>
      <c r="I129" s="59"/>
      <c r="J129" s="59" t="s">
        <v>613</v>
      </c>
    </row>
    <row r="130" spans="1:10" ht="39.75" customHeight="1">
      <c r="A130" s="13" t="s">
        <v>656</v>
      </c>
      <c r="B130" s="58" t="s">
        <v>1002</v>
      </c>
      <c r="C130" s="59" t="s">
        <v>12</v>
      </c>
      <c r="D130" s="59" t="s">
        <v>657</v>
      </c>
      <c r="E130" s="59" t="s">
        <v>1016</v>
      </c>
      <c r="F130" s="84" t="s">
        <v>658</v>
      </c>
      <c r="G130" s="72" t="s">
        <v>659</v>
      </c>
      <c r="H130" s="73" t="s">
        <v>660</v>
      </c>
      <c r="I130" s="59"/>
      <c r="J130" s="59" t="s">
        <v>613</v>
      </c>
    </row>
    <row r="131" spans="1:10" ht="39.75" customHeight="1">
      <c r="A131" s="13" t="s">
        <v>661</v>
      </c>
      <c r="B131" s="58" t="s">
        <v>1002</v>
      </c>
      <c r="C131" s="59" t="s">
        <v>12</v>
      </c>
      <c r="D131" s="59" t="s">
        <v>662</v>
      </c>
      <c r="E131" s="59" t="s">
        <v>1016</v>
      </c>
      <c r="F131" s="84" t="s">
        <v>663</v>
      </c>
      <c r="G131" s="72" t="s">
        <v>664</v>
      </c>
      <c r="H131" s="59" t="s">
        <v>665</v>
      </c>
      <c r="I131" s="59" t="s">
        <v>666</v>
      </c>
      <c r="J131" s="59" t="s">
        <v>613</v>
      </c>
    </row>
    <row r="132" spans="1:10" ht="39.75" customHeight="1">
      <c r="A132" s="13" t="s">
        <v>667</v>
      </c>
      <c r="B132" s="58" t="s">
        <v>1002</v>
      </c>
      <c r="C132" s="59" t="s">
        <v>12</v>
      </c>
      <c r="D132" s="59" t="s">
        <v>668</v>
      </c>
      <c r="E132" s="59" t="s">
        <v>1011</v>
      </c>
      <c r="F132" s="84" t="s">
        <v>669</v>
      </c>
      <c r="G132" s="68" t="s">
        <v>670</v>
      </c>
      <c r="H132" s="73" t="s">
        <v>671</v>
      </c>
      <c r="I132" s="59"/>
      <c r="J132" s="59" t="s">
        <v>645</v>
      </c>
    </row>
    <row r="133" spans="1:10" ht="39.75" customHeight="1">
      <c r="A133" s="13" t="s">
        <v>672</v>
      </c>
      <c r="B133" s="58" t="s">
        <v>1002</v>
      </c>
      <c r="C133" s="59" t="s">
        <v>12</v>
      </c>
      <c r="D133" s="59" t="s">
        <v>673</v>
      </c>
      <c r="E133" s="59" t="s">
        <v>1008</v>
      </c>
      <c r="F133" s="84" t="s">
        <v>674</v>
      </c>
      <c r="G133" s="68" t="s">
        <v>675</v>
      </c>
      <c r="H133" s="73" t="s">
        <v>676</v>
      </c>
      <c r="I133" s="59"/>
      <c r="J133" s="59" t="s">
        <v>645</v>
      </c>
    </row>
    <row r="134" spans="1:10" ht="39.75" customHeight="1">
      <c r="A134" s="13" t="s">
        <v>677</v>
      </c>
      <c r="B134" s="58" t="s">
        <v>1002</v>
      </c>
      <c r="C134" s="59" t="s">
        <v>12</v>
      </c>
      <c r="D134" s="59" t="s">
        <v>678</v>
      </c>
      <c r="E134" s="59" t="s">
        <v>1008</v>
      </c>
      <c r="F134" s="84" t="s">
        <v>679</v>
      </c>
      <c r="G134" s="73" t="s">
        <v>680</v>
      </c>
      <c r="H134" s="74" t="s">
        <v>681</v>
      </c>
      <c r="I134" s="59"/>
      <c r="J134" s="59" t="s">
        <v>645</v>
      </c>
    </row>
    <row r="135" spans="1:10" ht="39.75" customHeight="1">
      <c r="A135" s="13" t="s">
        <v>682</v>
      </c>
      <c r="B135" s="58" t="s">
        <v>1002</v>
      </c>
      <c r="C135" s="59" t="s">
        <v>12</v>
      </c>
      <c r="D135" s="59" t="s">
        <v>683</v>
      </c>
      <c r="E135" s="59" t="s">
        <v>1008</v>
      </c>
      <c r="F135" s="84" t="s">
        <v>684</v>
      </c>
      <c r="G135" s="73" t="s">
        <v>685</v>
      </c>
      <c r="H135" s="73" t="s">
        <v>686</v>
      </c>
      <c r="I135" s="59"/>
      <c r="J135" s="59" t="s">
        <v>645</v>
      </c>
    </row>
    <row r="136" spans="1:10" ht="39.75" customHeight="1">
      <c r="A136" s="13" t="s">
        <v>687</v>
      </c>
      <c r="B136" s="58" t="s">
        <v>1002</v>
      </c>
      <c r="C136" s="59" t="s">
        <v>12</v>
      </c>
      <c r="D136" s="59" t="s">
        <v>688</v>
      </c>
      <c r="E136" s="59" t="s">
        <v>1008</v>
      </c>
      <c r="F136" s="84" t="s">
        <v>689</v>
      </c>
      <c r="G136" s="73" t="s">
        <v>690</v>
      </c>
      <c r="H136" s="73" t="s">
        <v>691</v>
      </c>
      <c r="I136" s="59"/>
      <c r="J136" s="59" t="s">
        <v>645</v>
      </c>
    </row>
    <row r="137" spans="1:10" ht="39.75" customHeight="1">
      <c r="A137" s="13" t="s">
        <v>692</v>
      </c>
      <c r="B137" s="58" t="s">
        <v>1002</v>
      </c>
      <c r="C137" s="59" t="s">
        <v>12</v>
      </c>
      <c r="D137" s="59" t="s">
        <v>693</v>
      </c>
      <c r="E137" s="59" t="s">
        <v>1005</v>
      </c>
      <c r="F137" s="84" t="s">
        <v>694</v>
      </c>
      <c r="G137" s="73" t="s">
        <v>695</v>
      </c>
      <c r="H137" s="75" t="s">
        <v>696</v>
      </c>
      <c r="I137" s="59"/>
      <c r="J137" s="59" t="s">
        <v>616</v>
      </c>
    </row>
    <row r="138" spans="1:10" ht="39.75" customHeight="1">
      <c r="A138" s="13" t="s">
        <v>697</v>
      </c>
      <c r="B138" s="58" t="s">
        <v>1002</v>
      </c>
      <c r="C138" s="59" t="s">
        <v>12</v>
      </c>
      <c r="D138" s="59" t="s">
        <v>698</v>
      </c>
      <c r="E138" s="59" t="s">
        <v>1025</v>
      </c>
      <c r="F138" s="84" t="s">
        <v>699</v>
      </c>
      <c r="G138" s="73" t="s">
        <v>700</v>
      </c>
      <c r="H138" s="73" t="s">
        <v>701</v>
      </c>
      <c r="I138" s="59"/>
      <c r="J138" s="59" t="s">
        <v>616</v>
      </c>
    </row>
    <row r="139" spans="1:10" ht="39.75" customHeight="1">
      <c r="A139" s="13" t="s">
        <v>702</v>
      </c>
      <c r="B139" s="58" t="s">
        <v>1002</v>
      </c>
      <c r="C139" s="59" t="s">
        <v>12</v>
      </c>
      <c r="D139" s="59" t="s">
        <v>703</v>
      </c>
      <c r="E139" s="59" t="s">
        <v>1025</v>
      </c>
      <c r="F139" s="84" t="s">
        <v>704</v>
      </c>
      <c r="G139" s="73" t="s">
        <v>705</v>
      </c>
      <c r="H139" s="73" t="s">
        <v>706</v>
      </c>
      <c r="I139" s="59"/>
      <c r="J139" s="59" t="s">
        <v>616</v>
      </c>
    </row>
    <row r="140" spans="1:10" ht="39.75" customHeight="1">
      <c r="A140" s="13" t="s">
        <v>707</v>
      </c>
      <c r="B140" s="58" t="s">
        <v>1002</v>
      </c>
      <c r="C140" s="59" t="s">
        <v>12</v>
      </c>
      <c r="D140" s="59" t="s">
        <v>708</v>
      </c>
      <c r="E140" s="59" t="s">
        <v>1025</v>
      </c>
      <c r="F140" s="84" t="s">
        <v>709</v>
      </c>
      <c r="G140" s="76" t="s">
        <v>710</v>
      </c>
      <c r="H140" s="75" t="s">
        <v>711</v>
      </c>
      <c r="I140" s="59"/>
      <c r="J140" s="59" t="s">
        <v>616</v>
      </c>
    </row>
    <row r="141" spans="1:10" ht="39.75" customHeight="1">
      <c r="A141" s="13" t="s">
        <v>712</v>
      </c>
      <c r="B141" s="58" t="s">
        <v>1002</v>
      </c>
      <c r="C141" s="59" t="s">
        <v>12</v>
      </c>
      <c r="D141" s="59" t="s">
        <v>713</v>
      </c>
      <c r="E141" s="59" t="s">
        <v>173</v>
      </c>
      <c r="F141" s="85" t="s">
        <v>714</v>
      </c>
      <c r="G141" s="86" t="s">
        <v>715</v>
      </c>
      <c r="H141" s="77" t="s">
        <v>716</v>
      </c>
      <c r="I141" s="59"/>
      <c r="J141" s="62" t="s">
        <v>616</v>
      </c>
    </row>
    <row r="142" spans="1:10" ht="39.75" customHeight="1">
      <c r="A142" s="13" t="s">
        <v>717</v>
      </c>
      <c r="B142" s="58" t="s">
        <v>1002</v>
      </c>
      <c r="C142" s="59" t="s">
        <v>12</v>
      </c>
      <c r="D142" s="59" t="s">
        <v>718</v>
      </c>
      <c r="E142" s="59" t="s">
        <v>39</v>
      </c>
      <c r="F142" s="85" t="s">
        <v>719</v>
      </c>
      <c r="G142" s="86" t="s">
        <v>720</v>
      </c>
      <c r="H142" s="78" t="s">
        <v>721</v>
      </c>
      <c r="I142" s="59"/>
      <c r="J142" s="62" t="s">
        <v>616</v>
      </c>
    </row>
    <row r="143" spans="1:10" ht="39.75" customHeight="1">
      <c r="A143" s="13" t="s">
        <v>722</v>
      </c>
      <c r="B143" s="58" t="s">
        <v>1002</v>
      </c>
      <c r="C143" s="59" t="s">
        <v>12</v>
      </c>
      <c r="D143" s="59" t="s">
        <v>723</v>
      </c>
      <c r="E143" s="59" t="s">
        <v>94</v>
      </c>
      <c r="F143" s="84" t="s">
        <v>724</v>
      </c>
      <c r="G143" s="93" t="s">
        <v>725</v>
      </c>
      <c r="H143" s="94" t="s">
        <v>726</v>
      </c>
      <c r="I143" s="88"/>
      <c r="J143" s="62" t="s">
        <v>727</v>
      </c>
    </row>
    <row r="144" spans="1:10" ht="39.75" customHeight="1">
      <c r="A144" s="13" t="s">
        <v>728</v>
      </c>
      <c r="B144" s="58" t="s">
        <v>1002</v>
      </c>
      <c r="C144" s="59" t="s">
        <v>12</v>
      </c>
      <c r="D144" s="59" t="s">
        <v>729</v>
      </c>
      <c r="E144" s="59" t="s">
        <v>99</v>
      </c>
      <c r="F144" s="84" t="s">
        <v>730</v>
      </c>
      <c r="G144" s="89"/>
      <c r="H144" s="89"/>
      <c r="I144" s="89"/>
      <c r="J144" s="62" t="s">
        <v>727</v>
      </c>
    </row>
    <row r="145" spans="1:10" ht="39.75" customHeight="1">
      <c r="A145" s="13" t="s">
        <v>731</v>
      </c>
      <c r="B145" s="58" t="s">
        <v>1002</v>
      </c>
      <c r="C145" s="59" t="s">
        <v>12</v>
      </c>
      <c r="D145" s="59" t="s">
        <v>732</v>
      </c>
      <c r="E145" s="59" t="s">
        <v>14</v>
      </c>
      <c r="F145" s="84" t="s">
        <v>733</v>
      </c>
      <c r="G145" s="88" t="s">
        <v>734</v>
      </c>
      <c r="H145" s="88" t="s">
        <v>735</v>
      </c>
      <c r="I145" s="88"/>
      <c r="J145" s="62" t="s">
        <v>727</v>
      </c>
    </row>
    <row r="146" spans="1:10" ht="39.75" customHeight="1">
      <c r="A146" s="13" t="s">
        <v>736</v>
      </c>
      <c r="B146" s="58" t="s">
        <v>1002</v>
      </c>
      <c r="C146" s="59" t="s">
        <v>12</v>
      </c>
      <c r="D146" s="59" t="s">
        <v>737</v>
      </c>
      <c r="E146" s="59" t="s">
        <v>14</v>
      </c>
      <c r="F146" s="84" t="s">
        <v>738</v>
      </c>
      <c r="G146" s="89"/>
      <c r="H146" s="89"/>
      <c r="I146" s="89"/>
      <c r="J146" s="62" t="s">
        <v>727</v>
      </c>
    </row>
    <row r="147" spans="1:10" ht="39.75" customHeight="1">
      <c r="A147" s="13" t="s">
        <v>739</v>
      </c>
      <c r="B147" s="58" t="s">
        <v>1002</v>
      </c>
      <c r="C147" s="59" t="s">
        <v>12</v>
      </c>
      <c r="D147" s="59" t="s">
        <v>740</v>
      </c>
      <c r="E147" s="59" t="s">
        <v>1012</v>
      </c>
      <c r="F147" s="84" t="s">
        <v>741</v>
      </c>
      <c r="G147" s="59" t="s">
        <v>742</v>
      </c>
      <c r="H147" s="59"/>
      <c r="I147" s="59"/>
      <c r="J147" s="62" t="s">
        <v>492</v>
      </c>
    </row>
    <row r="148" spans="1:10" ht="39.75" customHeight="1">
      <c r="A148" s="13" t="s">
        <v>743</v>
      </c>
      <c r="B148" s="58" t="s">
        <v>1002</v>
      </c>
      <c r="C148" s="59" t="s">
        <v>12</v>
      </c>
      <c r="D148" s="59" t="s">
        <v>744</v>
      </c>
      <c r="E148" s="59" t="s">
        <v>1026</v>
      </c>
      <c r="F148" s="84" t="s">
        <v>745</v>
      </c>
      <c r="G148" s="59" t="s">
        <v>746</v>
      </c>
      <c r="H148" s="59"/>
      <c r="I148" s="59"/>
      <c r="J148" s="62" t="s">
        <v>492</v>
      </c>
    </row>
    <row r="149" spans="1:10" ht="39.75" customHeight="1">
      <c r="A149" s="13" t="s">
        <v>747</v>
      </c>
      <c r="B149" s="58" t="s">
        <v>1002</v>
      </c>
      <c r="C149" s="59" t="s">
        <v>12</v>
      </c>
      <c r="D149" s="59" t="s">
        <v>748</v>
      </c>
      <c r="E149" s="59" t="s">
        <v>89</v>
      </c>
      <c r="F149" s="84" t="s">
        <v>749</v>
      </c>
      <c r="G149" s="79" t="s">
        <v>750</v>
      </c>
      <c r="H149" s="79" t="s">
        <v>751</v>
      </c>
      <c r="I149" s="59"/>
      <c r="J149" s="62" t="s">
        <v>727</v>
      </c>
    </row>
    <row r="150" spans="1:10" ht="39.75" customHeight="1">
      <c r="A150" s="13" t="s">
        <v>752</v>
      </c>
      <c r="B150" s="58" t="s">
        <v>1002</v>
      </c>
      <c r="C150" s="59" t="s">
        <v>12</v>
      </c>
      <c r="D150" s="59" t="s">
        <v>753</v>
      </c>
      <c r="E150" s="59" t="s">
        <v>94</v>
      </c>
      <c r="F150" s="84" t="s">
        <v>754</v>
      </c>
      <c r="G150" s="79" t="s">
        <v>755</v>
      </c>
      <c r="H150" s="79" t="s">
        <v>756</v>
      </c>
      <c r="I150" s="59"/>
      <c r="J150" s="62" t="s">
        <v>727</v>
      </c>
    </row>
    <row r="151" spans="1:10" ht="39.75" customHeight="1">
      <c r="A151" s="13" t="s">
        <v>757</v>
      </c>
      <c r="B151" s="58" t="s">
        <v>1002</v>
      </c>
      <c r="C151" s="59" t="s">
        <v>12</v>
      </c>
      <c r="D151" s="59" t="s">
        <v>758</v>
      </c>
      <c r="E151" s="59" t="s">
        <v>39</v>
      </c>
      <c r="F151" s="84" t="s">
        <v>759</v>
      </c>
      <c r="G151" s="79" t="s">
        <v>760</v>
      </c>
      <c r="H151" s="79" t="s">
        <v>761</v>
      </c>
      <c r="I151" s="59"/>
      <c r="J151" s="59" t="s">
        <v>19</v>
      </c>
    </row>
    <row r="152" spans="1:10" ht="39.75" customHeight="1">
      <c r="A152" s="13" t="s">
        <v>762</v>
      </c>
      <c r="B152" s="58" t="s">
        <v>1002</v>
      </c>
      <c r="C152" s="59" t="s">
        <v>12</v>
      </c>
      <c r="D152" s="59" t="s">
        <v>763</v>
      </c>
      <c r="E152" s="59" t="s">
        <v>84</v>
      </c>
      <c r="F152" s="84" t="s">
        <v>764</v>
      </c>
      <c r="G152" s="79" t="s">
        <v>765</v>
      </c>
      <c r="H152" s="79" t="s">
        <v>766</v>
      </c>
      <c r="I152" s="59"/>
      <c r="J152" s="62" t="s">
        <v>631</v>
      </c>
    </row>
    <row r="153" spans="1:10" ht="39.75" customHeight="1">
      <c r="A153" s="13" t="s">
        <v>767</v>
      </c>
      <c r="B153" s="58" t="s">
        <v>1002</v>
      </c>
      <c r="C153" s="59" t="s">
        <v>12</v>
      </c>
      <c r="D153" s="59" t="s">
        <v>768</v>
      </c>
      <c r="E153" s="59" t="s">
        <v>84</v>
      </c>
      <c r="F153" s="84" t="s">
        <v>769</v>
      </c>
      <c r="G153" s="79" t="s">
        <v>770</v>
      </c>
      <c r="H153" s="79" t="s">
        <v>771</v>
      </c>
      <c r="I153" s="59"/>
      <c r="J153" s="62" t="s">
        <v>631</v>
      </c>
    </row>
    <row r="154" spans="1:10" ht="39.75" customHeight="1">
      <c r="A154" s="13" t="s">
        <v>772</v>
      </c>
      <c r="B154" s="58" t="s">
        <v>1002</v>
      </c>
      <c r="C154" s="59" t="s">
        <v>12</v>
      </c>
      <c r="D154" s="59" t="s">
        <v>773</v>
      </c>
      <c r="E154" s="59" t="s">
        <v>192</v>
      </c>
      <c r="F154" s="84" t="s">
        <v>774</v>
      </c>
      <c r="G154" s="79" t="s">
        <v>775</v>
      </c>
      <c r="H154" s="79" t="s">
        <v>776</v>
      </c>
      <c r="I154" s="59"/>
      <c r="J154" s="59" t="s">
        <v>777</v>
      </c>
    </row>
    <row r="155" spans="1:10" ht="39.75" customHeight="1">
      <c r="A155" s="13" t="s">
        <v>778</v>
      </c>
      <c r="B155" s="58" t="s">
        <v>1002</v>
      </c>
      <c r="C155" s="59" t="s">
        <v>12</v>
      </c>
      <c r="D155" s="59" t="s">
        <v>779</v>
      </c>
      <c r="E155" s="59" t="s">
        <v>153</v>
      </c>
      <c r="F155" s="84" t="s">
        <v>780</v>
      </c>
      <c r="G155" s="79" t="s">
        <v>781</v>
      </c>
      <c r="H155" s="79" t="s">
        <v>782</v>
      </c>
      <c r="I155" s="59"/>
      <c r="J155" s="59" t="s">
        <v>777</v>
      </c>
    </row>
    <row r="156" spans="1:10" ht="39.75" customHeight="1">
      <c r="A156" s="13" t="s">
        <v>783</v>
      </c>
      <c r="B156" s="58" t="s">
        <v>1002</v>
      </c>
      <c r="C156" s="59" t="s">
        <v>12</v>
      </c>
      <c r="D156" s="59" t="s">
        <v>784</v>
      </c>
      <c r="E156" s="59" t="s">
        <v>158</v>
      </c>
      <c r="F156" s="84" t="s">
        <v>785</v>
      </c>
      <c r="G156" s="79" t="s">
        <v>786</v>
      </c>
      <c r="H156" s="79" t="s">
        <v>787</v>
      </c>
      <c r="I156" s="59"/>
      <c r="J156" s="59" t="s">
        <v>777</v>
      </c>
    </row>
    <row r="157" spans="1:10" ht="39.75" customHeight="1">
      <c r="A157" s="13" t="s">
        <v>788</v>
      </c>
      <c r="B157" s="58" t="s">
        <v>1002</v>
      </c>
      <c r="C157" s="59" t="s">
        <v>12</v>
      </c>
      <c r="D157" s="59" t="s">
        <v>789</v>
      </c>
      <c r="E157" s="59" t="s">
        <v>158</v>
      </c>
      <c r="F157" s="84" t="s">
        <v>790</v>
      </c>
      <c r="G157" s="79" t="s">
        <v>186</v>
      </c>
      <c r="H157" s="79" t="s">
        <v>791</v>
      </c>
      <c r="I157" s="59"/>
      <c r="J157" s="59" t="s">
        <v>777</v>
      </c>
    </row>
    <row r="158" spans="1:10" ht="39.75" customHeight="1">
      <c r="A158" s="13" t="s">
        <v>792</v>
      </c>
      <c r="B158" s="58" t="s">
        <v>1002</v>
      </c>
      <c r="C158" s="59" t="s">
        <v>12</v>
      </c>
      <c r="D158" s="59" t="s">
        <v>793</v>
      </c>
      <c r="E158" s="59" t="s">
        <v>1013</v>
      </c>
      <c r="F158" s="84" t="s">
        <v>794</v>
      </c>
      <c r="G158" s="79" t="s">
        <v>795</v>
      </c>
      <c r="H158" s="79" t="s">
        <v>796</v>
      </c>
      <c r="I158" s="59"/>
      <c r="J158" s="59" t="s">
        <v>777</v>
      </c>
    </row>
    <row r="159" spans="1:10" ht="39.75" customHeight="1">
      <c r="A159" s="13" t="s">
        <v>797</v>
      </c>
      <c r="B159" s="58" t="s">
        <v>1002</v>
      </c>
      <c r="C159" s="59" t="s">
        <v>12</v>
      </c>
      <c r="D159" s="59" t="s">
        <v>798</v>
      </c>
      <c r="E159" s="59" t="s">
        <v>1026</v>
      </c>
      <c r="F159" s="84" t="s">
        <v>799</v>
      </c>
      <c r="G159" s="79" t="s">
        <v>800</v>
      </c>
      <c r="H159" s="79" t="s">
        <v>801</v>
      </c>
      <c r="I159" s="59"/>
      <c r="J159" s="59" t="s">
        <v>777</v>
      </c>
    </row>
    <row r="160" spans="1:10" ht="39.75" customHeight="1">
      <c r="A160" s="13" t="s">
        <v>802</v>
      </c>
      <c r="B160" s="58" t="s">
        <v>1002</v>
      </c>
      <c r="C160" s="59" t="s">
        <v>12</v>
      </c>
      <c r="D160" s="59" t="s">
        <v>803</v>
      </c>
      <c r="E160" s="59" t="s">
        <v>1027</v>
      </c>
      <c r="F160" s="84" t="s">
        <v>804</v>
      </c>
      <c r="G160" s="80" t="s">
        <v>805</v>
      </c>
      <c r="H160" s="81" t="s">
        <v>806</v>
      </c>
      <c r="I160" s="59"/>
      <c r="J160" s="59" t="s">
        <v>777</v>
      </c>
    </row>
    <row r="161" spans="1:10" ht="39.75" customHeight="1">
      <c r="A161" s="13" t="s">
        <v>807</v>
      </c>
      <c r="B161" s="58" t="s">
        <v>1002</v>
      </c>
      <c r="C161" s="59" t="s">
        <v>12</v>
      </c>
      <c r="D161" s="59" t="s">
        <v>808</v>
      </c>
      <c r="E161" s="59" t="s">
        <v>1004</v>
      </c>
      <c r="F161" s="84" t="s">
        <v>809</v>
      </c>
      <c r="G161" s="82" t="s">
        <v>810</v>
      </c>
      <c r="H161" s="82" t="s">
        <v>811</v>
      </c>
      <c r="I161" s="59"/>
      <c r="J161" s="62" t="s">
        <v>631</v>
      </c>
    </row>
    <row r="162" spans="1:10" ht="39.75" customHeight="1">
      <c r="A162" s="13" t="s">
        <v>812</v>
      </c>
      <c r="B162" s="58" t="s">
        <v>1002</v>
      </c>
      <c r="C162" s="59" t="s">
        <v>12</v>
      </c>
      <c r="D162" s="59" t="s">
        <v>813</v>
      </c>
      <c r="E162" s="59" t="s">
        <v>1006</v>
      </c>
      <c r="F162" s="84" t="s">
        <v>814</v>
      </c>
      <c r="G162" s="82" t="s">
        <v>815</v>
      </c>
      <c r="H162" s="82" t="s">
        <v>816</v>
      </c>
      <c r="I162" s="59"/>
      <c r="J162" s="62" t="s">
        <v>631</v>
      </c>
    </row>
    <row r="163" spans="1:10" ht="39.75" customHeight="1">
      <c r="A163" s="13" t="s">
        <v>817</v>
      </c>
      <c r="B163" s="58" t="s">
        <v>1002</v>
      </c>
      <c r="C163" s="59" t="s">
        <v>12</v>
      </c>
      <c r="D163" s="59" t="s">
        <v>818</v>
      </c>
      <c r="E163" s="59" t="s">
        <v>1015</v>
      </c>
      <c r="F163" s="84" t="s">
        <v>819</v>
      </c>
      <c r="G163" s="79" t="s">
        <v>820</v>
      </c>
      <c r="H163" s="79" t="s">
        <v>821</v>
      </c>
      <c r="I163" s="59"/>
      <c r="J163" s="62" t="s">
        <v>631</v>
      </c>
    </row>
    <row r="164" spans="1:10" ht="39.75" customHeight="1">
      <c r="A164" s="13" t="s">
        <v>822</v>
      </c>
      <c r="B164" s="58" t="s">
        <v>1002</v>
      </c>
      <c r="C164" s="59" t="s">
        <v>12</v>
      </c>
      <c r="D164" s="59" t="s">
        <v>823</v>
      </c>
      <c r="E164" s="59" t="s">
        <v>1012</v>
      </c>
      <c r="F164" s="84" t="s">
        <v>824</v>
      </c>
      <c r="G164" s="79" t="s">
        <v>825</v>
      </c>
      <c r="H164" s="79" t="s">
        <v>826</v>
      </c>
      <c r="I164" s="59"/>
      <c r="J164" s="59" t="s">
        <v>631</v>
      </c>
    </row>
    <row r="165" spans="1:10" ht="39.75" customHeight="1">
      <c r="A165" s="13" t="s">
        <v>827</v>
      </c>
      <c r="B165" s="58" t="s">
        <v>1002</v>
      </c>
      <c r="C165" s="59" t="s">
        <v>12</v>
      </c>
      <c r="D165" s="59" t="s">
        <v>828</v>
      </c>
      <c r="E165" s="59" t="s">
        <v>1012</v>
      </c>
      <c r="F165" s="65" t="s">
        <v>829</v>
      </c>
      <c r="G165" s="79" t="s">
        <v>830</v>
      </c>
      <c r="H165" s="81" t="s">
        <v>831</v>
      </c>
      <c r="I165" s="59"/>
      <c r="J165" s="59" t="s">
        <v>631</v>
      </c>
    </row>
    <row r="166" spans="1:10" ht="39.75" customHeight="1">
      <c r="A166" s="13" t="s">
        <v>832</v>
      </c>
      <c r="B166" s="58" t="s">
        <v>1002</v>
      </c>
      <c r="C166" s="59" t="s">
        <v>12</v>
      </c>
      <c r="D166" s="59" t="s">
        <v>833</v>
      </c>
      <c r="E166" s="59" t="s">
        <v>1013</v>
      </c>
      <c r="F166" s="65" t="s">
        <v>834</v>
      </c>
      <c r="G166" s="79" t="s">
        <v>835</v>
      </c>
      <c r="H166" s="79" t="s">
        <v>836</v>
      </c>
      <c r="I166" s="59"/>
      <c r="J166" s="59" t="s">
        <v>631</v>
      </c>
    </row>
    <row r="167" spans="1:10" ht="39.75" customHeight="1">
      <c r="A167" s="13" t="s">
        <v>837</v>
      </c>
      <c r="B167" s="58" t="s">
        <v>1002</v>
      </c>
      <c r="C167" s="59" t="s">
        <v>12</v>
      </c>
      <c r="D167" s="59" t="s">
        <v>838</v>
      </c>
      <c r="E167" s="59" t="s">
        <v>1028</v>
      </c>
      <c r="F167" s="57" t="s">
        <v>839</v>
      </c>
      <c r="G167" s="82" t="s">
        <v>840</v>
      </c>
      <c r="H167" s="82" t="s">
        <v>841</v>
      </c>
      <c r="I167" s="59"/>
      <c r="J167" s="59" t="s">
        <v>631</v>
      </c>
    </row>
    <row r="168" spans="1:10" ht="39.75" customHeight="1">
      <c r="A168" s="13" t="s">
        <v>842</v>
      </c>
      <c r="B168" s="58" t="s">
        <v>1002</v>
      </c>
      <c r="C168" s="59" t="s">
        <v>12</v>
      </c>
      <c r="D168" s="59" t="s">
        <v>843</v>
      </c>
      <c r="E168" s="59" t="s">
        <v>89</v>
      </c>
      <c r="F168" s="65" t="s">
        <v>844</v>
      </c>
      <c r="G168" s="59" t="s">
        <v>845</v>
      </c>
      <c r="H168" s="59" t="s">
        <v>239</v>
      </c>
      <c r="I168" s="59"/>
      <c r="J168" s="59" t="s">
        <v>239</v>
      </c>
    </row>
    <row r="169" spans="1:10" ht="39.75" customHeight="1">
      <c r="A169" s="13" t="s">
        <v>846</v>
      </c>
      <c r="B169" s="58" t="s">
        <v>1002</v>
      </c>
      <c r="C169" s="59" t="s">
        <v>12</v>
      </c>
      <c r="D169" s="59" t="s">
        <v>847</v>
      </c>
      <c r="E169" s="59" t="s">
        <v>53</v>
      </c>
      <c r="F169" s="65" t="s">
        <v>848</v>
      </c>
      <c r="G169" s="59" t="s">
        <v>849</v>
      </c>
      <c r="H169" s="59" t="s">
        <v>850</v>
      </c>
      <c r="I169" s="59"/>
      <c r="J169" s="62" t="s">
        <v>114</v>
      </c>
    </row>
    <row r="170" spans="1:10" ht="39.75" customHeight="1">
      <c r="A170" s="13" t="s">
        <v>851</v>
      </c>
      <c r="B170" s="58" t="s">
        <v>1002</v>
      </c>
      <c r="C170" s="59" t="s">
        <v>12</v>
      </c>
      <c r="D170" s="59" t="s">
        <v>852</v>
      </c>
      <c r="E170" s="59" t="s">
        <v>69</v>
      </c>
      <c r="F170" s="65" t="s">
        <v>853</v>
      </c>
      <c r="G170" s="59"/>
      <c r="H170" s="59"/>
      <c r="I170" s="59"/>
      <c r="J170" s="62"/>
    </row>
  </sheetData>
  <sheetProtection/>
  <mergeCells count="7">
    <mergeCell ref="I145:I146"/>
    <mergeCell ref="A1:J1"/>
    <mergeCell ref="G143:G144"/>
    <mergeCell ref="G145:G146"/>
    <mergeCell ref="H143:H144"/>
    <mergeCell ref="H145:H146"/>
    <mergeCell ref="I143:I1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4.25"/>
  <cols>
    <col min="1" max="1" width="4.125" style="8" customWidth="1"/>
    <col min="2" max="2" width="8.00390625" style="9" customWidth="1"/>
    <col min="3" max="3" width="22.50390625" style="8" customWidth="1"/>
    <col min="4" max="4" width="8.50390625" style="9" bestFit="1" customWidth="1"/>
    <col min="5" max="5" width="5.25390625" style="9" bestFit="1" customWidth="1"/>
    <col min="6" max="6" width="9.125" style="10" bestFit="1" customWidth="1"/>
    <col min="7" max="8" width="7.125" style="8" bestFit="1" customWidth="1"/>
    <col min="9" max="9" width="7.125" style="11" bestFit="1" customWidth="1"/>
    <col min="10" max="10" width="6.625" style="9" bestFit="1" customWidth="1"/>
    <col min="11" max="16384" width="9.00390625" style="8" customWidth="1"/>
  </cols>
  <sheetData>
    <row r="1" spans="1:10" ht="31.5" customHeight="1">
      <c r="A1" s="95" t="s">
        <v>854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9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6" t="s">
        <v>5</v>
      </c>
      <c r="G2" s="12" t="s">
        <v>6</v>
      </c>
      <c r="H2" s="12" t="s">
        <v>7</v>
      </c>
      <c r="I2" s="12" t="s">
        <v>8</v>
      </c>
      <c r="J2" s="28" t="s">
        <v>855</v>
      </c>
    </row>
    <row r="3" spans="1:10" s="7" customFormat="1" ht="39.75" customHeight="1">
      <c r="A3" s="13" t="s">
        <v>10</v>
      </c>
      <c r="B3" s="14" t="s">
        <v>856</v>
      </c>
      <c r="C3" s="15" t="s">
        <v>857</v>
      </c>
      <c r="D3" s="14" t="s">
        <v>13</v>
      </c>
      <c r="E3" s="14" t="s">
        <v>14</v>
      </c>
      <c r="F3" s="16" t="s">
        <v>15</v>
      </c>
      <c r="G3" s="17" t="s">
        <v>16</v>
      </c>
      <c r="H3" s="17" t="s">
        <v>17</v>
      </c>
      <c r="I3" s="15" t="s">
        <v>18</v>
      </c>
      <c r="J3" s="14" t="s">
        <v>858</v>
      </c>
    </row>
    <row r="4" spans="1:10" s="7" customFormat="1" ht="39.75" customHeight="1">
      <c r="A4" s="13" t="s">
        <v>20</v>
      </c>
      <c r="B4" s="14" t="s">
        <v>856</v>
      </c>
      <c r="C4" s="15" t="s">
        <v>857</v>
      </c>
      <c r="D4" s="14" t="s">
        <v>21</v>
      </c>
      <c r="E4" s="14" t="s">
        <v>22</v>
      </c>
      <c r="F4" s="16" t="s">
        <v>23</v>
      </c>
      <c r="G4" s="17" t="s">
        <v>24</v>
      </c>
      <c r="H4" s="17" t="s">
        <v>25</v>
      </c>
      <c r="I4" s="15" t="s">
        <v>18</v>
      </c>
      <c r="J4" s="14" t="s">
        <v>858</v>
      </c>
    </row>
    <row r="5" spans="1:10" s="7" customFormat="1" ht="39.75" customHeight="1">
      <c r="A5" s="13" t="s">
        <v>26</v>
      </c>
      <c r="B5" s="14" t="s">
        <v>856</v>
      </c>
      <c r="C5" s="15" t="s">
        <v>857</v>
      </c>
      <c r="D5" s="14" t="s">
        <v>27</v>
      </c>
      <c r="E5" s="14" t="s">
        <v>28</v>
      </c>
      <c r="F5" s="16" t="s">
        <v>29</v>
      </c>
      <c r="G5" s="17" t="s">
        <v>30</v>
      </c>
      <c r="H5" s="17" t="s">
        <v>31</v>
      </c>
      <c r="I5" s="15" t="s">
        <v>18</v>
      </c>
      <c r="J5" s="14" t="s">
        <v>858</v>
      </c>
    </row>
    <row r="6" spans="1:10" s="7" customFormat="1" ht="39.75" customHeight="1">
      <c r="A6" s="13" t="s">
        <v>32</v>
      </c>
      <c r="B6" s="14" t="s">
        <v>856</v>
      </c>
      <c r="C6" s="15" t="s">
        <v>857</v>
      </c>
      <c r="D6" s="14" t="s">
        <v>33</v>
      </c>
      <c r="E6" s="14" t="s">
        <v>22</v>
      </c>
      <c r="F6" s="19" t="s">
        <v>34</v>
      </c>
      <c r="G6" s="17" t="s">
        <v>35</v>
      </c>
      <c r="H6" s="17" t="s">
        <v>36</v>
      </c>
      <c r="I6" s="15" t="s">
        <v>18</v>
      </c>
      <c r="J6" s="14" t="s">
        <v>858</v>
      </c>
    </row>
    <row r="7" spans="1:10" s="7" customFormat="1" ht="39.75" customHeight="1">
      <c r="A7" s="13" t="s">
        <v>37</v>
      </c>
      <c r="B7" s="14" t="s">
        <v>856</v>
      </c>
      <c r="C7" s="15" t="s">
        <v>857</v>
      </c>
      <c r="D7" s="14" t="s">
        <v>38</v>
      </c>
      <c r="E7" s="14" t="s">
        <v>39</v>
      </c>
      <c r="F7" s="19" t="s">
        <v>40</v>
      </c>
      <c r="G7" s="17" t="s">
        <v>41</v>
      </c>
      <c r="H7" s="17" t="s">
        <v>42</v>
      </c>
      <c r="I7" s="15" t="s">
        <v>18</v>
      </c>
      <c r="J7" s="14" t="s">
        <v>858</v>
      </c>
    </row>
    <row r="8" spans="1:10" s="7" customFormat="1" ht="39.75" customHeight="1">
      <c r="A8" s="13" t="s">
        <v>43</v>
      </c>
      <c r="B8" s="14" t="s">
        <v>856</v>
      </c>
      <c r="C8" s="15" t="s">
        <v>857</v>
      </c>
      <c r="D8" s="14" t="s">
        <v>44</v>
      </c>
      <c r="E8" s="14" t="s">
        <v>39</v>
      </c>
      <c r="F8" s="16" t="s">
        <v>45</v>
      </c>
      <c r="G8" s="17" t="s">
        <v>46</v>
      </c>
      <c r="H8" s="17" t="s">
        <v>47</v>
      </c>
      <c r="I8" s="15" t="s">
        <v>18</v>
      </c>
      <c r="J8" s="14" t="s">
        <v>858</v>
      </c>
    </row>
    <row r="9" spans="1:10" s="7" customFormat="1" ht="39.75" customHeight="1">
      <c r="A9" s="13" t="s">
        <v>48</v>
      </c>
      <c r="B9" s="14" t="s">
        <v>856</v>
      </c>
      <c r="C9" s="15" t="s">
        <v>857</v>
      </c>
      <c r="D9" s="14" t="s">
        <v>49</v>
      </c>
      <c r="E9" s="14" t="s">
        <v>39</v>
      </c>
      <c r="F9" s="16" t="s">
        <v>50</v>
      </c>
      <c r="G9" s="17" t="s">
        <v>51</v>
      </c>
      <c r="H9" s="17" t="s">
        <v>52</v>
      </c>
      <c r="I9" s="15" t="s">
        <v>18</v>
      </c>
      <c r="J9" s="14" t="s">
        <v>859</v>
      </c>
    </row>
    <row r="10" spans="1:10" s="7" customFormat="1" ht="39.75" customHeight="1">
      <c r="A10" s="13" t="s">
        <v>53</v>
      </c>
      <c r="B10" s="14" t="s">
        <v>856</v>
      </c>
      <c r="C10" s="15" t="s">
        <v>857</v>
      </c>
      <c r="D10" s="14" t="s">
        <v>54</v>
      </c>
      <c r="E10" s="14" t="s">
        <v>39</v>
      </c>
      <c r="F10" s="20" t="s">
        <v>55</v>
      </c>
      <c r="G10" s="17" t="s">
        <v>56</v>
      </c>
      <c r="H10" s="17" t="s">
        <v>57</v>
      </c>
      <c r="I10" s="15" t="s">
        <v>18</v>
      </c>
      <c r="J10" s="14" t="s">
        <v>859</v>
      </c>
    </row>
    <row r="11" spans="1:10" s="7" customFormat="1" ht="39.75" customHeight="1">
      <c r="A11" s="13" t="s">
        <v>58</v>
      </c>
      <c r="B11" s="14" t="s">
        <v>856</v>
      </c>
      <c r="C11" s="15" t="s">
        <v>857</v>
      </c>
      <c r="D11" s="14" t="s">
        <v>59</v>
      </c>
      <c r="E11" s="14" t="s">
        <v>39</v>
      </c>
      <c r="F11" s="20" t="s">
        <v>60</v>
      </c>
      <c r="G11" s="17" t="s">
        <v>61</v>
      </c>
      <c r="H11" s="17" t="s">
        <v>62</v>
      </c>
      <c r="I11" s="15" t="s">
        <v>18</v>
      </c>
      <c r="J11" s="14" t="s">
        <v>859</v>
      </c>
    </row>
    <row r="12" spans="1:10" s="7" customFormat="1" ht="39.75" customHeight="1">
      <c r="A12" s="13" t="s">
        <v>63</v>
      </c>
      <c r="B12" s="14" t="s">
        <v>856</v>
      </c>
      <c r="C12" s="15" t="s">
        <v>857</v>
      </c>
      <c r="D12" s="14" t="s">
        <v>64</v>
      </c>
      <c r="E12" s="14" t="s">
        <v>39</v>
      </c>
      <c r="F12" s="20" t="s">
        <v>65</v>
      </c>
      <c r="G12" s="17" t="s">
        <v>66</v>
      </c>
      <c r="H12" s="15" t="s">
        <v>67</v>
      </c>
      <c r="I12" s="15" t="s">
        <v>68</v>
      </c>
      <c r="J12" s="14" t="s">
        <v>859</v>
      </c>
    </row>
    <row r="13" spans="1:10" s="7" customFormat="1" ht="39.75" customHeight="1">
      <c r="A13" s="13" t="s">
        <v>69</v>
      </c>
      <c r="B13" s="14" t="s">
        <v>856</v>
      </c>
      <c r="C13" s="15" t="s">
        <v>857</v>
      </c>
      <c r="D13" s="14" t="s">
        <v>70</v>
      </c>
      <c r="E13" s="14" t="s">
        <v>173</v>
      </c>
      <c r="F13" s="20" t="s">
        <v>71</v>
      </c>
      <c r="G13" s="17" t="s">
        <v>72</v>
      </c>
      <c r="H13" s="17" t="s">
        <v>73</v>
      </c>
      <c r="I13" s="15" t="s">
        <v>68</v>
      </c>
      <c r="J13" s="14" t="s">
        <v>645</v>
      </c>
    </row>
    <row r="14" spans="1:10" s="7" customFormat="1" ht="39.75" customHeight="1">
      <c r="A14" s="13" t="s">
        <v>74</v>
      </c>
      <c r="B14" s="14" t="s">
        <v>856</v>
      </c>
      <c r="C14" s="15" t="s">
        <v>857</v>
      </c>
      <c r="D14" s="14" t="s">
        <v>75</v>
      </c>
      <c r="E14" s="14" t="s">
        <v>39</v>
      </c>
      <c r="F14" s="19" t="s">
        <v>76</v>
      </c>
      <c r="G14" s="17" t="s">
        <v>77</v>
      </c>
      <c r="H14" s="17" t="s">
        <v>78</v>
      </c>
      <c r="I14" s="15" t="s">
        <v>68</v>
      </c>
      <c r="J14" s="14" t="s">
        <v>645</v>
      </c>
    </row>
    <row r="15" spans="1:10" s="7" customFormat="1" ht="39.75" customHeight="1">
      <c r="A15" s="13" t="s">
        <v>79</v>
      </c>
      <c r="B15" s="14" t="s">
        <v>856</v>
      </c>
      <c r="C15" s="15" t="s">
        <v>857</v>
      </c>
      <c r="D15" s="14" t="s">
        <v>80</v>
      </c>
      <c r="E15" s="14" t="s">
        <v>39</v>
      </c>
      <c r="F15" s="19" t="s">
        <v>81</v>
      </c>
      <c r="G15" s="17" t="s">
        <v>82</v>
      </c>
      <c r="H15" s="17" t="s">
        <v>83</v>
      </c>
      <c r="I15" s="15" t="s">
        <v>68</v>
      </c>
      <c r="J15" s="14" t="s">
        <v>645</v>
      </c>
    </row>
    <row r="16" spans="1:10" s="7" customFormat="1" ht="39.75" customHeight="1">
      <c r="A16" s="13" t="s">
        <v>84</v>
      </c>
      <c r="B16" s="14" t="s">
        <v>856</v>
      </c>
      <c r="C16" s="15" t="s">
        <v>857</v>
      </c>
      <c r="D16" s="14" t="s">
        <v>85</v>
      </c>
      <c r="E16" s="14" t="s">
        <v>168</v>
      </c>
      <c r="F16" s="21" t="s">
        <v>86</v>
      </c>
      <c r="G16" s="17" t="s">
        <v>87</v>
      </c>
      <c r="H16" s="17" t="s">
        <v>88</v>
      </c>
      <c r="I16" s="15" t="s">
        <v>68</v>
      </c>
      <c r="J16" s="14" t="s">
        <v>645</v>
      </c>
    </row>
    <row r="17" spans="1:10" s="7" customFormat="1" ht="39.75" customHeight="1">
      <c r="A17" s="13" t="s">
        <v>89</v>
      </c>
      <c r="B17" s="14" t="s">
        <v>856</v>
      </c>
      <c r="C17" s="15" t="s">
        <v>857</v>
      </c>
      <c r="D17" s="14" t="s">
        <v>90</v>
      </c>
      <c r="E17" s="14" t="s">
        <v>168</v>
      </c>
      <c r="F17" s="21" t="s">
        <v>91</v>
      </c>
      <c r="G17" s="17" t="s">
        <v>92</v>
      </c>
      <c r="H17" s="17" t="s">
        <v>93</v>
      </c>
      <c r="I17" s="15" t="s">
        <v>68</v>
      </c>
      <c r="J17" s="14" t="s">
        <v>860</v>
      </c>
    </row>
    <row r="18" spans="1:10" s="7" customFormat="1" ht="39.75" customHeight="1">
      <c r="A18" s="13" t="s">
        <v>94</v>
      </c>
      <c r="B18" s="14" t="s">
        <v>856</v>
      </c>
      <c r="C18" s="15" t="s">
        <v>857</v>
      </c>
      <c r="D18" s="14" t="s">
        <v>95</v>
      </c>
      <c r="E18" s="14" t="s">
        <v>39</v>
      </c>
      <c r="F18" s="21" t="s">
        <v>96</v>
      </c>
      <c r="G18" s="17" t="s">
        <v>97</v>
      </c>
      <c r="H18" s="17" t="s">
        <v>98</v>
      </c>
      <c r="I18" s="15" t="s">
        <v>68</v>
      </c>
      <c r="J18" s="14" t="s">
        <v>860</v>
      </c>
    </row>
    <row r="19" spans="1:10" s="7" customFormat="1" ht="39.75" customHeight="1">
      <c r="A19" s="13" t="s">
        <v>99</v>
      </c>
      <c r="B19" s="14" t="s">
        <v>856</v>
      </c>
      <c r="C19" s="15" t="s">
        <v>857</v>
      </c>
      <c r="D19" s="14" t="s">
        <v>100</v>
      </c>
      <c r="E19" s="14" t="s">
        <v>182</v>
      </c>
      <c r="F19" s="21" t="s">
        <v>101</v>
      </c>
      <c r="G19" s="17" t="s">
        <v>102</v>
      </c>
      <c r="H19" s="17" t="s">
        <v>103</v>
      </c>
      <c r="I19" s="15" t="s">
        <v>68</v>
      </c>
      <c r="J19" s="14" t="s">
        <v>860</v>
      </c>
    </row>
    <row r="20" spans="1:10" s="7" customFormat="1" ht="39.75" customHeight="1">
      <c r="A20" s="13" t="s">
        <v>104</v>
      </c>
      <c r="B20" s="14" t="s">
        <v>856</v>
      </c>
      <c r="C20" s="15" t="s">
        <v>857</v>
      </c>
      <c r="D20" s="14" t="s">
        <v>105</v>
      </c>
      <c r="E20" s="14" t="s">
        <v>39</v>
      </c>
      <c r="F20" s="19" t="s">
        <v>106</v>
      </c>
      <c r="G20" s="17" t="s">
        <v>107</v>
      </c>
      <c r="H20" s="17" t="s">
        <v>108</v>
      </c>
      <c r="I20" s="17" t="s">
        <v>109</v>
      </c>
      <c r="J20" s="14" t="s">
        <v>860</v>
      </c>
    </row>
    <row r="21" spans="1:10" s="7" customFormat="1" ht="39.75" customHeight="1">
      <c r="A21" s="13" t="s">
        <v>14</v>
      </c>
      <c r="B21" s="14" t="s">
        <v>856</v>
      </c>
      <c r="C21" s="15" t="s">
        <v>857</v>
      </c>
      <c r="D21" s="14" t="s">
        <v>110</v>
      </c>
      <c r="E21" s="14" t="s">
        <v>173</v>
      </c>
      <c r="F21" s="19" t="s">
        <v>111</v>
      </c>
      <c r="G21" s="17" t="s">
        <v>112</v>
      </c>
      <c r="H21" s="17" t="s">
        <v>113</v>
      </c>
      <c r="I21" s="17" t="s">
        <v>109</v>
      </c>
      <c r="J21" s="14" t="s">
        <v>861</v>
      </c>
    </row>
    <row r="22" spans="1:10" s="7" customFormat="1" ht="39.75" customHeight="1">
      <c r="A22" s="13" t="s">
        <v>28</v>
      </c>
      <c r="B22" s="14" t="s">
        <v>856</v>
      </c>
      <c r="C22" s="15" t="s">
        <v>857</v>
      </c>
      <c r="D22" s="14" t="s">
        <v>115</v>
      </c>
      <c r="E22" s="14" t="s">
        <v>173</v>
      </c>
      <c r="F22" s="19" t="s">
        <v>116</v>
      </c>
      <c r="G22" s="17" t="s">
        <v>117</v>
      </c>
      <c r="H22" s="17" t="s">
        <v>118</v>
      </c>
      <c r="I22" s="17" t="s">
        <v>109</v>
      </c>
      <c r="J22" s="14" t="s">
        <v>861</v>
      </c>
    </row>
    <row r="23" spans="1:10" s="7" customFormat="1" ht="39.75" customHeight="1">
      <c r="A23" s="13" t="s">
        <v>22</v>
      </c>
      <c r="B23" s="14" t="s">
        <v>856</v>
      </c>
      <c r="C23" s="15" t="s">
        <v>857</v>
      </c>
      <c r="D23" s="14" t="s">
        <v>119</v>
      </c>
      <c r="E23" s="14" t="s">
        <v>120</v>
      </c>
      <c r="F23" s="19" t="s">
        <v>121</v>
      </c>
      <c r="G23" s="17" t="s">
        <v>122</v>
      </c>
      <c r="H23" s="17" t="s">
        <v>123</v>
      </c>
      <c r="I23" s="17" t="s">
        <v>109</v>
      </c>
      <c r="J23" s="14" t="s">
        <v>862</v>
      </c>
    </row>
    <row r="24" spans="1:10" s="7" customFormat="1" ht="39.75" customHeight="1">
      <c r="A24" s="13" t="s">
        <v>124</v>
      </c>
      <c r="B24" s="14" t="s">
        <v>856</v>
      </c>
      <c r="C24" s="15" t="s">
        <v>857</v>
      </c>
      <c r="D24" s="14" t="s">
        <v>125</v>
      </c>
      <c r="E24" s="14" t="s">
        <v>126</v>
      </c>
      <c r="F24" s="22" t="s">
        <v>127</v>
      </c>
      <c r="G24" s="17" t="s">
        <v>128</v>
      </c>
      <c r="H24" s="15" t="s">
        <v>129</v>
      </c>
      <c r="I24" s="17" t="s">
        <v>109</v>
      </c>
      <c r="J24" s="14" t="s">
        <v>862</v>
      </c>
    </row>
    <row r="25" spans="1:10" s="7" customFormat="1" ht="39.75" customHeight="1">
      <c r="A25" s="13" t="s">
        <v>120</v>
      </c>
      <c r="B25" s="14" t="s">
        <v>856</v>
      </c>
      <c r="C25" s="15" t="s">
        <v>857</v>
      </c>
      <c r="D25" s="14" t="s">
        <v>130</v>
      </c>
      <c r="E25" s="14" t="s">
        <v>124</v>
      </c>
      <c r="F25" s="22" t="s">
        <v>131</v>
      </c>
      <c r="G25" s="17" t="s">
        <v>132</v>
      </c>
      <c r="H25" s="17" t="s">
        <v>133</v>
      </c>
      <c r="I25" s="17" t="s">
        <v>109</v>
      </c>
      <c r="J25" s="14" t="s">
        <v>863</v>
      </c>
    </row>
    <row r="26" spans="1:10" s="7" customFormat="1" ht="39.75" customHeight="1">
      <c r="A26" s="13" t="s">
        <v>126</v>
      </c>
      <c r="B26" s="14" t="s">
        <v>856</v>
      </c>
      <c r="C26" s="15" t="s">
        <v>857</v>
      </c>
      <c r="D26" s="14" t="s">
        <v>134</v>
      </c>
      <c r="E26" s="14" t="s">
        <v>22</v>
      </c>
      <c r="F26" s="22" t="s">
        <v>135</v>
      </c>
      <c r="G26" s="17" t="s">
        <v>136</v>
      </c>
      <c r="H26" s="17" t="s">
        <v>137</v>
      </c>
      <c r="I26" s="17" t="s">
        <v>109</v>
      </c>
      <c r="J26" s="14" t="s">
        <v>863</v>
      </c>
    </row>
    <row r="27" spans="1:10" s="7" customFormat="1" ht="39.75" customHeight="1">
      <c r="A27" s="13" t="s">
        <v>138</v>
      </c>
      <c r="B27" s="14" t="s">
        <v>856</v>
      </c>
      <c r="C27" s="15" t="s">
        <v>857</v>
      </c>
      <c r="D27" s="14" t="s">
        <v>139</v>
      </c>
      <c r="E27" s="14" t="s">
        <v>124</v>
      </c>
      <c r="F27" s="19" t="s">
        <v>140</v>
      </c>
      <c r="G27" s="17" t="s">
        <v>141</v>
      </c>
      <c r="H27" s="17" t="s">
        <v>142</v>
      </c>
      <c r="I27" s="17" t="s">
        <v>109</v>
      </c>
      <c r="J27" s="14" t="s">
        <v>863</v>
      </c>
    </row>
    <row r="28" spans="1:10" s="7" customFormat="1" ht="39.75" customHeight="1">
      <c r="A28" s="13" t="s">
        <v>143</v>
      </c>
      <c r="B28" s="14" t="s">
        <v>856</v>
      </c>
      <c r="C28" s="15" t="s">
        <v>857</v>
      </c>
      <c r="D28" s="14" t="s">
        <v>144</v>
      </c>
      <c r="E28" s="14" t="s">
        <v>124</v>
      </c>
      <c r="F28" s="19" t="s">
        <v>145</v>
      </c>
      <c r="G28" s="17" t="s">
        <v>146</v>
      </c>
      <c r="H28" s="15" t="s">
        <v>147</v>
      </c>
      <c r="I28" s="17" t="s">
        <v>109</v>
      </c>
      <c r="J28" s="14" t="s">
        <v>863</v>
      </c>
    </row>
    <row r="29" spans="1:10" s="7" customFormat="1" ht="39.75" customHeight="1">
      <c r="A29" s="13" t="s">
        <v>148</v>
      </c>
      <c r="B29" s="14" t="s">
        <v>856</v>
      </c>
      <c r="C29" s="15" t="s">
        <v>857</v>
      </c>
      <c r="D29" s="14" t="s">
        <v>149</v>
      </c>
      <c r="E29" s="14" t="s">
        <v>148</v>
      </c>
      <c r="F29" s="19" t="s">
        <v>150</v>
      </c>
      <c r="G29" s="15" t="s">
        <v>151</v>
      </c>
      <c r="H29" s="15" t="s">
        <v>152</v>
      </c>
      <c r="I29" s="15" t="s">
        <v>129</v>
      </c>
      <c r="J29" s="14" t="s">
        <v>862</v>
      </c>
    </row>
    <row r="30" spans="1:10" s="7" customFormat="1" ht="39.75" customHeight="1">
      <c r="A30" s="13" t="s">
        <v>153</v>
      </c>
      <c r="B30" s="14" t="s">
        <v>856</v>
      </c>
      <c r="C30" s="15" t="s">
        <v>857</v>
      </c>
      <c r="D30" s="14" t="s">
        <v>154</v>
      </c>
      <c r="E30" s="14" t="s">
        <v>143</v>
      </c>
      <c r="F30" s="19" t="s">
        <v>155</v>
      </c>
      <c r="G30" s="15" t="s">
        <v>156</v>
      </c>
      <c r="H30" s="15" t="s">
        <v>157</v>
      </c>
      <c r="I30" s="15" t="s">
        <v>129</v>
      </c>
      <c r="J30" s="14" t="s">
        <v>862</v>
      </c>
    </row>
    <row r="31" spans="1:10" s="7" customFormat="1" ht="39.75" customHeight="1">
      <c r="A31" s="13" t="s">
        <v>158</v>
      </c>
      <c r="B31" s="14" t="s">
        <v>856</v>
      </c>
      <c r="C31" s="15" t="s">
        <v>857</v>
      </c>
      <c r="D31" s="14" t="s">
        <v>159</v>
      </c>
      <c r="E31" s="14" t="s">
        <v>126</v>
      </c>
      <c r="F31" s="19" t="s">
        <v>160</v>
      </c>
      <c r="G31" s="15" t="s">
        <v>161</v>
      </c>
      <c r="H31" s="15" t="s">
        <v>162</v>
      </c>
      <c r="I31" s="15" t="s">
        <v>129</v>
      </c>
      <c r="J31" s="14" t="s">
        <v>864</v>
      </c>
    </row>
    <row r="32" spans="1:10" s="7" customFormat="1" ht="39.75" customHeight="1">
      <c r="A32" s="13" t="s">
        <v>163</v>
      </c>
      <c r="B32" s="14" t="s">
        <v>856</v>
      </c>
      <c r="C32" s="15" t="s">
        <v>857</v>
      </c>
      <c r="D32" s="14" t="s">
        <v>164</v>
      </c>
      <c r="E32" s="14" t="s">
        <v>143</v>
      </c>
      <c r="F32" s="19" t="s">
        <v>165</v>
      </c>
      <c r="G32" s="15" t="s">
        <v>166</v>
      </c>
      <c r="H32" s="15" t="s">
        <v>167</v>
      </c>
      <c r="I32" s="15" t="s">
        <v>129</v>
      </c>
      <c r="J32" s="14" t="s">
        <v>864</v>
      </c>
    </row>
    <row r="33" spans="1:10" s="7" customFormat="1" ht="39.75" customHeight="1">
      <c r="A33" s="13" t="s">
        <v>168</v>
      </c>
      <c r="B33" s="14" t="s">
        <v>856</v>
      </c>
      <c r="C33" s="15" t="s">
        <v>857</v>
      </c>
      <c r="D33" s="14" t="s">
        <v>169</v>
      </c>
      <c r="E33" s="14" t="s">
        <v>126</v>
      </c>
      <c r="F33" s="22" t="s">
        <v>170</v>
      </c>
      <c r="G33" s="15" t="s">
        <v>171</v>
      </c>
      <c r="H33" s="15" t="s">
        <v>172</v>
      </c>
      <c r="I33" s="15" t="s">
        <v>129</v>
      </c>
      <c r="J33" s="14" t="s">
        <v>864</v>
      </c>
    </row>
    <row r="34" spans="1:10" s="7" customFormat="1" ht="39.75" customHeight="1">
      <c r="A34" s="13" t="s">
        <v>173</v>
      </c>
      <c r="B34" s="14" t="s">
        <v>856</v>
      </c>
      <c r="C34" s="15" t="s">
        <v>857</v>
      </c>
      <c r="D34" s="14" t="s">
        <v>174</v>
      </c>
      <c r="E34" s="14" t="s">
        <v>143</v>
      </c>
      <c r="F34" s="22" t="s">
        <v>175</v>
      </c>
      <c r="G34" s="15" t="s">
        <v>176</v>
      </c>
      <c r="H34" s="15" t="s">
        <v>181</v>
      </c>
      <c r="I34" s="15" t="s">
        <v>129</v>
      </c>
      <c r="J34" s="14" t="s">
        <v>864</v>
      </c>
    </row>
    <row r="35" spans="1:10" s="7" customFormat="1" ht="39.75" customHeight="1">
      <c r="A35" s="13" t="s">
        <v>39</v>
      </c>
      <c r="B35" s="14" t="s">
        <v>856</v>
      </c>
      <c r="C35" s="15" t="s">
        <v>857</v>
      </c>
      <c r="D35" s="14" t="s">
        <v>178</v>
      </c>
      <c r="E35" s="14" t="s">
        <v>120</v>
      </c>
      <c r="F35" s="22" t="s">
        <v>179</v>
      </c>
      <c r="G35" s="15" t="s">
        <v>204</v>
      </c>
      <c r="H35" s="15" t="s">
        <v>186</v>
      </c>
      <c r="I35" s="15" t="s">
        <v>129</v>
      </c>
      <c r="J35" s="14" t="s">
        <v>501</v>
      </c>
    </row>
    <row r="36" spans="1:10" s="7" customFormat="1" ht="39.75" customHeight="1">
      <c r="A36" s="13" t="s">
        <v>182</v>
      </c>
      <c r="B36" s="14" t="s">
        <v>856</v>
      </c>
      <c r="C36" s="15" t="s">
        <v>857</v>
      </c>
      <c r="D36" s="14" t="s">
        <v>183</v>
      </c>
      <c r="E36" s="14" t="s">
        <v>126</v>
      </c>
      <c r="F36" s="19" t="s">
        <v>184</v>
      </c>
      <c r="G36" s="15" t="s">
        <v>185</v>
      </c>
      <c r="H36" s="15" t="s">
        <v>191</v>
      </c>
      <c r="I36" s="15" t="s">
        <v>129</v>
      </c>
      <c r="J36" s="14" t="s">
        <v>501</v>
      </c>
    </row>
    <row r="37" spans="1:10" s="7" customFormat="1" ht="39.75" customHeight="1">
      <c r="A37" s="13" t="s">
        <v>187</v>
      </c>
      <c r="B37" s="14" t="s">
        <v>856</v>
      </c>
      <c r="C37" s="15" t="s">
        <v>857</v>
      </c>
      <c r="D37" s="14" t="s">
        <v>188</v>
      </c>
      <c r="E37" s="14" t="s">
        <v>126</v>
      </c>
      <c r="F37" s="19" t="s">
        <v>189</v>
      </c>
      <c r="G37" s="15" t="s">
        <v>190</v>
      </c>
      <c r="H37" s="17" t="s">
        <v>109</v>
      </c>
      <c r="I37" s="15" t="s">
        <v>129</v>
      </c>
      <c r="J37" s="14" t="s">
        <v>501</v>
      </c>
    </row>
    <row r="38" spans="1:10" s="7" customFormat="1" ht="39.75" customHeight="1">
      <c r="A38" s="13" t="s">
        <v>192</v>
      </c>
      <c r="B38" s="14" t="s">
        <v>856</v>
      </c>
      <c r="C38" s="15" t="s">
        <v>857</v>
      </c>
      <c r="D38" s="14" t="s">
        <v>193</v>
      </c>
      <c r="E38" s="14" t="s">
        <v>126</v>
      </c>
      <c r="F38" s="23" t="s">
        <v>194</v>
      </c>
      <c r="G38" s="15" t="s">
        <v>195</v>
      </c>
      <c r="H38" s="15" t="s">
        <v>68</v>
      </c>
      <c r="I38" s="15" t="s">
        <v>62</v>
      </c>
      <c r="J38" s="14" t="s">
        <v>501</v>
      </c>
    </row>
    <row r="39" spans="1:10" s="7" customFormat="1" ht="39.75" customHeight="1">
      <c r="A39" s="13" t="s">
        <v>197</v>
      </c>
      <c r="B39" s="14" t="s">
        <v>856</v>
      </c>
      <c r="C39" s="15" t="s">
        <v>857</v>
      </c>
      <c r="D39" s="14" t="s">
        <v>198</v>
      </c>
      <c r="E39" s="14" t="s">
        <v>39</v>
      </c>
      <c r="F39" s="23" t="s">
        <v>199</v>
      </c>
      <c r="G39" s="15" t="s">
        <v>200</v>
      </c>
      <c r="H39" s="15" t="s">
        <v>18</v>
      </c>
      <c r="I39" s="15" t="s">
        <v>62</v>
      </c>
      <c r="J39" s="14" t="s">
        <v>865</v>
      </c>
    </row>
    <row r="40" spans="1:10" s="7" customFormat="1" ht="39.75" customHeight="1">
      <c r="A40" s="13" t="s">
        <v>201</v>
      </c>
      <c r="B40" s="14" t="s">
        <v>856</v>
      </c>
      <c r="C40" s="15" t="s">
        <v>857</v>
      </c>
      <c r="D40" s="14" t="s">
        <v>202</v>
      </c>
      <c r="E40" s="14" t="s">
        <v>39</v>
      </c>
      <c r="F40" s="23" t="s">
        <v>203</v>
      </c>
      <c r="G40" s="15" t="s">
        <v>180</v>
      </c>
      <c r="H40" s="15" t="s">
        <v>213</v>
      </c>
      <c r="I40" s="15" t="s">
        <v>62</v>
      </c>
      <c r="J40" s="14" t="s">
        <v>865</v>
      </c>
    </row>
    <row r="41" spans="1:10" s="7" customFormat="1" ht="39.75" customHeight="1">
      <c r="A41" s="13" t="s">
        <v>205</v>
      </c>
      <c r="B41" s="14" t="s">
        <v>856</v>
      </c>
      <c r="C41" s="15" t="s">
        <v>857</v>
      </c>
      <c r="D41" s="14" t="s">
        <v>206</v>
      </c>
      <c r="E41" s="14" t="s">
        <v>39</v>
      </c>
      <c r="F41" s="23" t="s">
        <v>207</v>
      </c>
      <c r="G41" s="15" t="s">
        <v>208</v>
      </c>
      <c r="H41" s="15" t="s">
        <v>218</v>
      </c>
      <c r="I41" s="15" t="s">
        <v>62</v>
      </c>
      <c r="J41" s="14" t="s">
        <v>865</v>
      </c>
    </row>
    <row r="42" spans="1:10" s="7" customFormat="1" ht="39.75" customHeight="1">
      <c r="A42" s="13" t="s">
        <v>209</v>
      </c>
      <c r="B42" s="14" t="s">
        <v>856</v>
      </c>
      <c r="C42" s="15" t="s">
        <v>857</v>
      </c>
      <c r="D42" s="14" t="s">
        <v>210</v>
      </c>
      <c r="E42" s="14" t="s">
        <v>39</v>
      </c>
      <c r="F42" s="24" t="s">
        <v>211</v>
      </c>
      <c r="G42" s="15" t="s">
        <v>212</v>
      </c>
      <c r="H42" s="15" t="s">
        <v>223</v>
      </c>
      <c r="I42" s="15" t="s">
        <v>62</v>
      </c>
      <c r="J42" s="14" t="s">
        <v>865</v>
      </c>
    </row>
    <row r="43" spans="1:10" s="7" customFormat="1" ht="39.75" customHeight="1">
      <c r="A43" s="13" t="s">
        <v>214</v>
      </c>
      <c r="B43" s="14" t="s">
        <v>856</v>
      </c>
      <c r="C43" s="15" t="s">
        <v>857</v>
      </c>
      <c r="D43" s="14" t="s">
        <v>215</v>
      </c>
      <c r="E43" s="14" t="s">
        <v>126</v>
      </c>
      <c r="F43" s="24" t="s">
        <v>216</v>
      </c>
      <c r="G43" s="15" t="s">
        <v>217</v>
      </c>
      <c r="H43" s="15" t="s">
        <v>228</v>
      </c>
      <c r="I43" s="15" t="s">
        <v>62</v>
      </c>
      <c r="J43" s="14" t="s">
        <v>866</v>
      </c>
    </row>
    <row r="44" spans="1:10" s="7" customFormat="1" ht="39.75" customHeight="1">
      <c r="A44" s="13" t="s">
        <v>219</v>
      </c>
      <c r="B44" s="14" t="s">
        <v>856</v>
      </c>
      <c r="C44" s="15" t="s">
        <v>857</v>
      </c>
      <c r="D44" s="14" t="s">
        <v>220</v>
      </c>
      <c r="E44" s="14" t="s">
        <v>126</v>
      </c>
      <c r="F44" s="24" t="s">
        <v>221</v>
      </c>
      <c r="G44" s="15" t="s">
        <v>222</v>
      </c>
      <c r="H44" s="15" t="s">
        <v>233</v>
      </c>
      <c r="I44" s="15" t="s">
        <v>62</v>
      </c>
      <c r="J44" s="14" t="s">
        <v>866</v>
      </c>
    </row>
    <row r="45" spans="1:10" s="7" customFormat="1" ht="39.75" customHeight="1">
      <c r="A45" s="13" t="s">
        <v>224</v>
      </c>
      <c r="B45" s="14" t="s">
        <v>856</v>
      </c>
      <c r="C45" s="15" t="s">
        <v>857</v>
      </c>
      <c r="D45" s="14" t="s">
        <v>225</v>
      </c>
      <c r="E45" s="14" t="s">
        <v>138</v>
      </c>
      <c r="F45" s="24" t="s">
        <v>226</v>
      </c>
      <c r="G45" s="17" t="s">
        <v>227</v>
      </c>
      <c r="H45" s="15" t="s">
        <v>867</v>
      </c>
      <c r="I45" s="15" t="s">
        <v>62</v>
      </c>
      <c r="J45" s="14" t="s">
        <v>866</v>
      </c>
    </row>
    <row r="46" spans="1:10" s="7" customFormat="1" ht="39.75" customHeight="1">
      <c r="A46" s="13" t="s">
        <v>229</v>
      </c>
      <c r="B46" s="14" t="s">
        <v>856</v>
      </c>
      <c r="C46" s="15" t="s">
        <v>857</v>
      </c>
      <c r="D46" s="14" t="s">
        <v>230</v>
      </c>
      <c r="E46" s="14" t="s">
        <v>120</v>
      </c>
      <c r="F46" s="24" t="s">
        <v>231</v>
      </c>
      <c r="G46" s="17" t="s">
        <v>232</v>
      </c>
      <c r="H46" s="15" t="s">
        <v>868</v>
      </c>
      <c r="I46" s="15" t="s">
        <v>62</v>
      </c>
      <c r="J46" s="14" t="s">
        <v>866</v>
      </c>
    </row>
    <row r="47" spans="1:10" s="7" customFormat="1" ht="39.75" customHeight="1">
      <c r="A47" s="13" t="s">
        <v>234</v>
      </c>
      <c r="B47" s="14" t="s">
        <v>856</v>
      </c>
      <c r="C47" s="15" t="s">
        <v>857</v>
      </c>
      <c r="D47" s="14" t="s">
        <v>235</v>
      </c>
      <c r="E47" s="14" t="s">
        <v>187</v>
      </c>
      <c r="F47" s="24" t="s">
        <v>236</v>
      </c>
      <c r="G47" s="25" t="s">
        <v>237</v>
      </c>
      <c r="H47" s="25" t="s">
        <v>238</v>
      </c>
      <c r="I47" s="15"/>
      <c r="J47" s="14" t="s">
        <v>18</v>
      </c>
    </row>
    <row r="48" spans="1:10" s="7" customFormat="1" ht="39.75" customHeight="1">
      <c r="A48" s="13" t="s">
        <v>240</v>
      </c>
      <c r="B48" s="14" t="s">
        <v>856</v>
      </c>
      <c r="C48" s="15" t="s">
        <v>857</v>
      </c>
      <c r="D48" s="14" t="s">
        <v>241</v>
      </c>
      <c r="E48" s="14" t="s">
        <v>143</v>
      </c>
      <c r="F48" s="24" t="s">
        <v>242</v>
      </c>
      <c r="G48" s="25" t="s">
        <v>243</v>
      </c>
      <c r="H48" s="25" t="s">
        <v>244</v>
      </c>
      <c r="I48" s="15"/>
      <c r="J48" s="14" t="s">
        <v>629</v>
      </c>
    </row>
    <row r="49" spans="1:10" s="7" customFormat="1" ht="39.75" customHeight="1">
      <c r="A49" s="13" t="s">
        <v>245</v>
      </c>
      <c r="B49" s="14" t="s">
        <v>856</v>
      </c>
      <c r="C49" s="15" t="s">
        <v>857</v>
      </c>
      <c r="D49" s="14" t="s">
        <v>246</v>
      </c>
      <c r="E49" s="14" t="s">
        <v>143</v>
      </c>
      <c r="F49" s="24" t="s">
        <v>247</v>
      </c>
      <c r="G49" s="25" t="s">
        <v>248</v>
      </c>
      <c r="H49" s="25" t="s">
        <v>249</v>
      </c>
      <c r="I49" s="15"/>
      <c r="J49" s="14" t="s">
        <v>629</v>
      </c>
    </row>
    <row r="50" spans="1:10" s="7" customFormat="1" ht="39.75" customHeight="1">
      <c r="A50" s="13" t="s">
        <v>250</v>
      </c>
      <c r="B50" s="14" t="s">
        <v>856</v>
      </c>
      <c r="C50" s="15" t="s">
        <v>857</v>
      </c>
      <c r="D50" s="14" t="s">
        <v>251</v>
      </c>
      <c r="E50" s="14" t="s">
        <v>148</v>
      </c>
      <c r="F50" s="26" t="s">
        <v>252</v>
      </c>
      <c r="G50" s="25" t="s">
        <v>253</v>
      </c>
      <c r="H50" s="25" t="s">
        <v>254</v>
      </c>
      <c r="I50" s="15"/>
      <c r="J50" s="14" t="s">
        <v>629</v>
      </c>
    </row>
    <row r="51" spans="1:10" s="7" customFormat="1" ht="39.75" customHeight="1">
      <c r="A51" s="13" t="s">
        <v>255</v>
      </c>
      <c r="B51" s="14" t="s">
        <v>856</v>
      </c>
      <c r="C51" s="15" t="s">
        <v>857</v>
      </c>
      <c r="D51" s="14" t="s">
        <v>256</v>
      </c>
      <c r="E51" s="14" t="s">
        <v>143</v>
      </c>
      <c r="F51" s="26" t="s">
        <v>257</v>
      </c>
      <c r="G51" s="25" t="s">
        <v>258</v>
      </c>
      <c r="H51" s="25" t="s">
        <v>259</v>
      </c>
      <c r="I51" s="15"/>
      <c r="J51" s="14" t="s">
        <v>629</v>
      </c>
    </row>
    <row r="52" spans="1:10" s="7" customFormat="1" ht="39.75" customHeight="1">
      <c r="A52" s="13" t="s">
        <v>260</v>
      </c>
      <c r="B52" s="14" t="s">
        <v>856</v>
      </c>
      <c r="C52" s="15" t="s">
        <v>857</v>
      </c>
      <c r="D52" s="14" t="s">
        <v>261</v>
      </c>
      <c r="E52" s="14" t="s">
        <v>143</v>
      </c>
      <c r="F52" s="23" t="s">
        <v>262</v>
      </c>
      <c r="G52" s="25" t="s">
        <v>263</v>
      </c>
      <c r="H52" s="25" t="s">
        <v>264</v>
      </c>
      <c r="I52" s="15"/>
      <c r="J52" s="14" t="s">
        <v>869</v>
      </c>
    </row>
    <row r="53" spans="1:10" s="7" customFormat="1" ht="39.75" customHeight="1">
      <c r="A53" s="13" t="s">
        <v>265</v>
      </c>
      <c r="B53" s="14" t="s">
        <v>856</v>
      </c>
      <c r="C53" s="15" t="s">
        <v>857</v>
      </c>
      <c r="D53" s="14" t="s">
        <v>266</v>
      </c>
      <c r="E53" s="14" t="s">
        <v>126</v>
      </c>
      <c r="F53" s="23" t="s">
        <v>267</v>
      </c>
      <c r="G53" s="25" t="s">
        <v>268</v>
      </c>
      <c r="H53" s="25" t="s">
        <v>269</v>
      </c>
      <c r="I53" s="15"/>
      <c r="J53" s="14" t="s">
        <v>869</v>
      </c>
    </row>
    <row r="54" spans="1:10" s="7" customFormat="1" ht="39.75" customHeight="1">
      <c r="A54" s="13" t="s">
        <v>270</v>
      </c>
      <c r="B54" s="14" t="s">
        <v>856</v>
      </c>
      <c r="C54" s="15" t="s">
        <v>857</v>
      </c>
      <c r="D54" s="14" t="s">
        <v>271</v>
      </c>
      <c r="E54" s="14" t="s">
        <v>197</v>
      </c>
      <c r="F54" s="23" t="s">
        <v>272</v>
      </c>
      <c r="G54" s="25" t="s">
        <v>273</v>
      </c>
      <c r="H54" s="25" t="s">
        <v>274</v>
      </c>
      <c r="I54" s="15"/>
      <c r="J54" s="14" t="s">
        <v>869</v>
      </c>
    </row>
    <row r="55" spans="1:10" s="7" customFormat="1" ht="39.75" customHeight="1">
      <c r="A55" s="13" t="s">
        <v>275</v>
      </c>
      <c r="B55" s="14" t="s">
        <v>856</v>
      </c>
      <c r="C55" s="15" t="s">
        <v>857</v>
      </c>
      <c r="D55" s="14" t="s">
        <v>276</v>
      </c>
      <c r="E55" s="14" t="s">
        <v>201</v>
      </c>
      <c r="F55" s="23" t="s">
        <v>277</v>
      </c>
      <c r="G55" s="25" t="s">
        <v>278</v>
      </c>
      <c r="H55" s="25" t="s">
        <v>279</v>
      </c>
      <c r="I55" s="15"/>
      <c r="J55" s="14" t="s">
        <v>869</v>
      </c>
    </row>
    <row r="56" spans="1:10" s="7" customFormat="1" ht="39.75" customHeight="1">
      <c r="A56" s="13" t="s">
        <v>280</v>
      </c>
      <c r="B56" s="14" t="s">
        <v>856</v>
      </c>
      <c r="C56" s="15" t="s">
        <v>857</v>
      </c>
      <c r="D56" s="14" t="s">
        <v>281</v>
      </c>
      <c r="E56" s="14" t="s">
        <v>143</v>
      </c>
      <c r="F56" s="23" t="s">
        <v>282</v>
      </c>
      <c r="G56" s="25" t="s">
        <v>283</v>
      </c>
      <c r="H56" s="25" t="s">
        <v>284</v>
      </c>
      <c r="I56" s="15"/>
      <c r="J56" s="14" t="s">
        <v>861</v>
      </c>
    </row>
    <row r="57" spans="1:10" s="7" customFormat="1" ht="39.75" customHeight="1">
      <c r="A57" s="13" t="s">
        <v>285</v>
      </c>
      <c r="B57" s="14" t="s">
        <v>856</v>
      </c>
      <c r="C57" s="15" t="s">
        <v>857</v>
      </c>
      <c r="D57" s="14" t="s">
        <v>286</v>
      </c>
      <c r="E57" s="14" t="s">
        <v>153</v>
      </c>
      <c r="F57" s="23" t="s">
        <v>287</v>
      </c>
      <c r="G57" s="25" t="s">
        <v>288</v>
      </c>
      <c r="H57" s="25" t="s">
        <v>289</v>
      </c>
      <c r="I57" s="15"/>
      <c r="J57" s="14" t="s">
        <v>620</v>
      </c>
    </row>
    <row r="58" spans="1:10" s="7" customFormat="1" ht="39.75" customHeight="1">
      <c r="A58" s="13" t="s">
        <v>291</v>
      </c>
      <c r="B58" s="14" t="s">
        <v>856</v>
      </c>
      <c r="C58" s="15" t="s">
        <v>857</v>
      </c>
      <c r="D58" s="14" t="s">
        <v>292</v>
      </c>
      <c r="E58" s="14" t="s">
        <v>153</v>
      </c>
      <c r="F58" s="27" t="s">
        <v>293</v>
      </c>
      <c r="G58" s="25" t="s">
        <v>294</v>
      </c>
      <c r="H58" s="25" t="s">
        <v>295</v>
      </c>
      <c r="I58" s="15"/>
      <c r="J58" s="14" t="s">
        <v>620</v>
      </c>
    </row>
    <row r="59" spans="1:10" s="7" customFormat="1" ht="39.75" customHeight="1">
      <c r="A59" s="13" t="s">
        <v>296</v>
      </c>
      <c r="B59" s="14" t="s">
        <v>856</v>
      </c>
      <c r="C59" s="15" t="s">
        <v>857</v>
      </c>
      <c r="D59" s="14" t="s">
        <v>297</v>
      </c>
      <c r="E59" s="14" t="s">
        <v>143</v>
      </c>
      <c r="F59" s="23" t="s">
        <v>298</v>
      </c>
      <c r="G59" s="25" t="s">
        <v>299</v>
      </c>
      <c r="H59" s="25" t="s">
        <v>300</v>
      </c>
      <c r="I59" s="15"/>
      <c r="J59" s="14" t="s">
        <v>620</v>
      </c>
    </row>
    <row r="60" spans="1:10" s="7" customFormat="1" ht="39.75" customHeight="1">
      <c r="A60" s="13" t="s">
        <v>301</v>
      </c>
      <c r="B60" s="14" t="s">
        <v>856</v>
      </c>
      <c r="C60" s="15" t="s">
        <v>857</v>
      </c>
      <c r="D60" s="14" t="s">
        <v>302</v>
      </c>
      <c r="E60" s="14" t="s">
        <v>148</v>
      </c>
      <c r="F60" s="23" t="s">
        <v>303</v>
      </c>
      <c r="G60" s="25" t="s">
        <v>304</v>
      </c>
      <c r="H60" s="25" t="s">
        <v>305</v>
      </c>
      <c r="I60" s="15"/>
      <c r="J60" s="14" t="s">
        <v>620</v>
      </c>
    </row>
    <row r="61" spans="1:10" s="7" customFormat="1" ht="39.75" customHeight="1">
      <c r="A61" s="13" t="s">
        <v>306</v>
      </c>
      <c r="B61" s="14" t="s">
        <v>856</v>
      </c>
      <c r="C61" s="15" t="s">
        <v>857</v>
      </c>
      <c r="D61" s="14" t="s">
        <v>307</v>
      </c>
      <c r="E61" s="14" t="s">
        <v>148</v>
      </c>
      <c r="F61" s="23" t="s">
        <v>308</v>
      </c>
      <c r="G61" s="25" t="s">
        <v>309</v>
      </c>
      <c r="H61" s="25" t="s">
        <v>310</v>
      </c>
      <c r="I61" s="15"/>
      <c r="J61" s="14" t="s">
        <v>18</v>
      </c>
    </row>
    <row r="62" spans="1:10" s="7" customFormat="1" ht="39.75" customHeight="1">
      <c r="A62" s="13" t="s">
        <v>311</v>
      </c>
      <c r="B62" s="14" t="s">
        <v>856</v>
      </c>
      <c r="C62" s="15" t="s">
        <v>857</v>
      </c>
      <c r="D62" s="14" t="s">
        <v>312</v>
      </c>
      <c r="E62" s="14" t="s">
        <v>187</v>
      </c>
      <c r="F62" s="23" t="s">
        <v>313</v>
      </c>
      <c r="G62" s="25" t="s">
        <v>314</v>
      </c>
      <c r="H62" s="25" t="s">
        <v>315</v>
      </c>
      <c r="I62" s="15"/>
      <c r="J62" s="14" t="s">
        <v>860</v>
      </c>
    </row>
    <row r="63" spans="1:10" s="7" customFormat="1" ht="39.75" customHeight="1">
      <c r="A63" s="13" t="s">
        <v>317</v>
      </c>
      <c r="B63" s="14" t="s">
        <v>856</v>
      </c>
      <c r="C63" s="15" t="s">
        <v>857</v>
      </c>
      <c r="D63" s="14" t="s">
        <v>318</v>
      </c>
      <c r="E63" s="14" t="s">
        <v>39</v>
      </c>
      <c r="F63" s="23" t="s">
        <v>319</v>
      </c>
      <c r="G63" s="25" t="s">
        <v>320</v>
      </c>
      <c r="H63" s="25" t="s">
        <v>321</v>
      </c>
      <c r="I63" s="15"/>
      <c r="J63" s="14" t="s">
        <v>860</v>
      </c>
    </row>
    <row r="64" spans="1:10" s="7" customFormat="1" ht="39.75" customHeight="1">
      <c r="A64" s="13" t="s">
        <v>322</v>
      </c>
      <c r="B64" s="14" t="s">
        <v>856</v>
      </c>
      <c r="C64" s="15" t="s">
        <v>857</v>
      </c>
      <c r="D64" s="14" t="s">
        <v>323</v>
      </c>
      <c r="E64" s="14" t="s">
        <v>158</v>
      </c>
      <c r="F64" s="23" t="s">
        <v>324</v>
      </c>
      <c r="G64" s="25" t="s">
        <v>325</v>
      </c>
      <c r="H64" s="25" t="s">
        <v>326</v>
      </c>
      <c r="I64" s="15"/>
      <c r="J64" s="14" t="s">
        <v>860</v>
      </c>
    </row>
    <row r="65" spans="1:10" s="7" customFormat="1" ht="39.75" customHeight="1">
      <c r="A65" s="13" t="s">
        <v>327</v>
      </c>
      <c r="B65" s="14" t="s">
        <v>856</v>
      </c>
      <c r="C65" s="15" t="s">
        <v>857</v>
      </c>
      <c r="D65" s="14" t="s">
        <v>328</v>
      </c>
      <c r="E65" s="14" t="s">
        <v>148</v>
      </c>
      <c r="F65" s="27" t="s">
        <v>329</v>
      </c>
      <c r="G65" s="25" t="s">
        <v>330</v>
      </c>
      <c r="H65" s="25" t="s">
        <v>331</v>
      </c>
      <c r="I65" s="15"/>
      <c r="J65" s="14" t="s">
        <v>860</v>
      </c>
    </row>
    <row r="66" spans="1:10" s="7" customFormat="1" ht="39.75" customHeight="1">
      <c r="A66" s="13" t="s">
        <v>332</v>
      </c>
      <c r="B66" s="14" t="s">
        <v>856</v>
      </c>
      <c r="C66" s="15" t="s">
        <v>857</v>
      </c>
      <c r="D66" s="14" t="s">
        <v>333</v>
      </c>
      <c r="E66" s="14" t="s">
        <v>138</v>
      </c>
      <c r="F66" s="23" t="s">
        <v>334</v>
      </c>
      <c r="G66" s="25" t="s">
        <v>335</v>
      </c>
      <c r="H66" s="25" t="s">
        <v>336</v>
      </c>
      <c r="I66" s="15"/>
      <c r="J66" s="14" t="s">
        <v>152</v>
      </c>
    </row>
    <row r="67" spans="1:10" s="7" customFormat="1" ht="39.75" customHeight="1">
      <c r="A67" s="13" t="s">
        <v>338</v>
      </c>
      <c r="B67" s="14" t="s">
        <v>856</v>
      </c>
      <c r="C67" s="15" t="s">
        <v>857</v>
      </c>
      <c r="D67" s="14" t="s">
        <v>339</v>
      </c>
      <c r="E67" s="14" t="s">
        <v>148</v>
      </c>
      <c r="F67" s="23" t="s">
        <v>340</v>
      </c>
      <c r="G67" s="25" t="s">
        <v>341</v>
      </c>
      <c r="H67" s="25" t="s">
        <v>342</v>
      </c>
      <c r="I67" s="15"/>
      <c r="J67" s="14" t="s">
        <v>152</v>
      </c>
    </row>
    <row r="68" spans="1:10" s="7" customFormat="1" ht="39.75" customHeight="1">
      <c r="A68" s="13" t="s">
        <v>343</v>
      </c>
      <c r="B68" s="14" t="s">
        <v>856</v>
      </c>
      <c r="C68" s="15" t="s">
        <v>857</v>
      </c>
      <c r="D68" s="14" t="s">
        <v>344</v>
      </c>
      <c r="E68" s="14" t="s">
        <v>124</v>
      </c>
      <c r="F68" s="23" t="s">
        <v>345</v>
      </c>
      <c r="G68" s="25" t="s">
        <v>346</v>
      </c>
      <c r="H68" s="25" t="s">
        <v>347</v>
      </c>
      <c r="I68" s="15"/>
      <c r="J68" s="14" t="s">
        <v>152</v>
      </c>
    </row>
    <row r="69" spans="1:10" s="7" customFormat="1" ht="39.75" customHeight="1">
      <c r="A69" s="13" t="s">
        <v>348</v>
      </c>
      <c r="B69" s="14" t="s">
        <v>856</v>
      </c>
      <c r="C69" s="15" t="s">
        <v>857</v>
      </c>
      <c r="D69" s="14" t="s">
        <v>349</v>
      </c>
      <c r="E69" s="14" t="s">
        <v>126</v>
      </c>
      <c r="F69" s="23" t="s">
        <v>350</v>
      </c>
      <c r="G69" s="25" t="s">
        <v>351</v>
      </c>
      <c r="H69" s="25" t="s">
        <v>352</v>
      </c>
      <c r="I69" s="15"/>
      <c r="J69" s="14" t="s">
        <v>152</v>
      </c>
    </row>
    <row r="70" spans="1:10" s="7" customFormat="1" ht="39.75" customHeight="1">
      <c r="A70" s="13" t="s">
        <v>353</v>
      </c>
      <c r="B70" s="14" t="s">
        <v>856</v>
      </c>
      <c r="C70" s="15" t="s">
        <v>857</v>
      </c>
      <c r="D70" s="14" t="s">
        <v>354</v>
      </c>
      <c r="E70" s="14" t="s">
        <v>126</v>
      </c>
      <c r="F70" s="24" t="s">
        <v>355</v>
      </c>
      <c r="G70" s="25" t="s">
        <v>356</v>
      </c>
      <c r="H70" s="25" t="s">
        <v>357</v>
      </c>
      <c r="I70" s="15"/>
      <c r="J70" s="14" t="s">
        <v>18</v>
      </c>
    </row>
    <row r="71" spans="1:10" s="7" customFormat="1" ht="39.75" customHeight="1">
      <c r="A71" s="13" t="s">
        <v>358</v>
      </c>
      <c r="B71" s="14" t="s">
        <v>856</v>
      </c>
      <c r="C71" s="15" t="s">
        <v>857</v>
      </c>
      <c r="D71" s="14" t="s">
        <v>359</v>
      </c>
      <c r="E71" s="14" t="s">
        <v>120</v>
      </c>
      <c r="F71" s="24" t="s">
        <v>360</v>
      </c>
      <c r="G71" s="25" t="s">
        <v>361</v>
      </c>
      <c r="H71" s="25" t="s">
        <v>362</v>
      </c>
      <c r="I71" s="15"/>
      <c r="J71" s="14" t="s">
        <v>18</v>
      </c>
    </row>
    <row r="72" spans="1:10" s="7" customFormat="1" ht="39.75" customHeight="1">
      <c r="A72" s="13" t="s">
        <v>363</v>
      </c>
      <c r="B72" s="14" t="s">
        <v>856</v>
      </c>
      <c r="C72" s="15" t="s">
        <v>857</v>
      </c>
      <c r="D72" s="14" t="s">
        <v>364</v>
      </c>
      <c r="E72" s="14" t="s">
        <v>126</v>
      </c>
      <c r="F72" s="31" t="s">
        <v>365</v>
      </c>
      <c r="G72" s="25" t="s">
        <v>366</v>
      </c>
      <c r="H72" s="25" t="s">
        <v>367</v>
      </c>
      <c r="I72" s="15"/>
      <c r="J72" s="14" t="s">
        <v>18</v>
      </c>
    </row>
    <row r="73" spans="1:10" s="7" customFormat="1" ht="39.75" customHeight="1">
      <c r="A73" s="13" t="s">
        <v>368</v>
      </c>
      <c r="B73" s="14" t="s">
        <v>856</v>
      </c>
      <c r="C73" s="15" t="s">
        <v>857</v>
      </c>
      <c r="D73" s="14" t="s">
        <v>369</v>
      </c>
      <c r="E73" s="14" t="s">
        <v>138</v>
      </c>
      <c r="F73" s="31" t="s">
        <v>370</v>
      </c>
      <c r="G73" s="25" t="s">
        <v>371</v>
      </c>
      <c r="H73" s="25" t="s">
        <v>372</v>
      </c>
      <c r="I73" s="15"/>
      <c r="J73" s="14" t="s">
        <v>18</v>
      </c>
    </row>
    <row r="74" spans="1:10" s="7" customFormat="1" ht="39.75" customHeight="1">
      <c r="A74" s="13" t="s">
        <v>373</v>
      </c>
      <c r="B74" s="14" t="s">
        <v>856</v>
      </c>
      <c r="C74" s="15" t="s">
        <v>857</v>
      </c>
      <c r="D74" s="14" t="s">
        <v>374</v>
      </c>
      <c r="E74" s="14" t="s">
        <v>126</v>
      </c>
      <c r="F74" s="24" t="s">
        <v>375</v>
      </c>
      <c r="G74" s="25" t="s">
        <v>376</v>
      </c>
      <c r="H74" s="25" t="s">
        <v>377</v>
      </c>
      <c r="I74" s="15"/>
      <c r="J74" s="14" t="s">
        <v>862</v>
      </c>
    </row>
    <row r="75" spans="1:10" s="7" customFormat="1" ht="39.75" customHeight="1">
      <c r="A75" s="13" t="s">
        <v>378</v>
      </c>
      <c r="B75" s="14" t="s">
        <v>856</v>
      </c>
      <c r="C75" s="15" t="s">
        <v>857</v>
      </c>
      <c r="D75" s="14" t="s">
        <v>379</v>
      </c>
      <c r="E75" s="14" t="s">
        <v>138</v>
      </c>
      <c r="F75" s="24" t="s">
        <v>380</v>
      </c>
      <c r="G75" s="25" t="s">
        <v>381</v>
      </c>
      <c r="H75" s="25" t="s">
        <v>382</v>
      </c>
      <c r="I75" s="15"/>
      <c r="J75" s="14" t="s">
        <v>862</v>
      </c>
    </row>
    <row r="76" spans="1:10" s="7" customFormat="1" ht="39.75" customHeight="1">
      <c r="A76" s="13" t="s">
        <v>383</v>
      </c>
      <c r="B76" s="14" t="s">
        <v>856</v>
      </c>
      <c r="C76" s="15" t="s">
        <v>857</v>
      </c>
      <c r="D76" s="14" t="s">
        <v>384</v>
      </c>
      <c r="E76" s="14" t="s">
        <v>120</v>
      </c>
      <c r="F76" s="24" t="s">
        <v>385</v>
      </c>
      <c r="G76" s="25" t="s">
        <v>386</v>
      </c>
      <c r="H76" s="25" t="s">
        <v>387</v>
      </c>
      <c r="I76" s="15"/>
      <c r="J76" s="14" t="s">
        <v>862</v>
      </c>
    </row>
    <row r="77" spans="1:10" s="7" customFormat="1" ht="39.75" customHeight="1">
      <c r="A77" s="13" t="s">
        <v>388</v>
      </c>
      <c r="B77" s="14" t="s">
        <v>856</v>
      </c>
      <c r="C77" s="15" t="s">
        <v>857</v>
      </c>
      <c r="D77" s="14" t="s">
        <v>389</v>
      </c>
      <c r="E77" s="14" t="s">
        <v>138</v>
      </c>
      <c r="F77" s="24" t="s">
        <v>390</v>
      </c>
      <c r="G77" s="25" t="s">
        <v>391</v>
      </c>
      <c r="H77" s="25" t="s">
        <v>392</v>
      </c>
      <c r="I77" s="15"/>
      <c r="J77" s="14" t="s">
        <v>862</v>
      </c>
    </row>
    <row r="78" spans="1:10" s="7" customFormat="1" ht="39.75" customHeight="1">
      <c r="A78" s="13" t="s">
        <v>393</v>
      </c>
      <c r="B78" s="14" t="s">
        <v>856</v>
      </c>
      <c r="C78" s="15" t="s">
        <v>857</v>
      </c>
      <c r="D78" s="14" t="s">
        <v>394</v>
      </c>
      <c r="E78" s="14" t="s">
        <v>197</v>
      </c>
      <c r="F78" s="24" t="s">
        <v>395</v>
      </c>
      <c r="G78" s="25" t="s">
        <v>396</v>
      </c>
      <c r="H78" s="25" t="s">
        <v>397</v>
      </c>
      <c r="I78" s="15"/>
      <c r="J78" s="14" t="s">
        <v>865</v>
      </c>
    </row>
    <row r="79" spans="1:10" s="7" customFormat="1" ht="39.75" customHeight="1">
      <c r="A79" s="13" t="s">
        <v>399</v>
      </c>
      <c r="B79" s="14" t="s">
        <v>856</v>
      </c>
      <c r="C79" s="15" t="s">
        <v>857</v>
      </c>
      <c r="D79" s="14" t="s">
        <v>400</v>
      </c>
      <c r="E79" s="14" t="s">
        <v>22</v>
      </c>
      <c r="F79" s="24" t="s">
        <v>401</v>
      </c>
      <c r="G79" s="25" t="s">
        <v>402</v>
      </c>
      <c r="H79" s="25" t="s">
        <v>403</v>
      </c>
      <c r="I79" s="15"/>
      <c r="J79" s="14" t="s">
        <v>865</v>
      </c>
    </row>
    <row r="80" spans="1:10" s="7" customFormat="1" ht="39.75" customHeight="1">
      <c r="A80" s="13" t="s">
        <v>404</v>
      </c>
      <c r="B80" s="14" t="s">
        <v>856</v>
      </c>
      <c r="C80" s="15" t="s">
        <v>857</v>
      </c>
      <c r="D80" s="14" t="s">
        <v>405</v>
      </c>
      <c r="E80" s="14" t="s">
        <v>14</v>
      </c>
      <c r="F80" s="18" t="s">
        <v>406</v>
      </c>
      <c r="G80" s="25" t="s">
        <v>407</v>
      </c>
      <c r="H80" s="25" t="s">
        <v>408</v>
      </c>
      <c r="I80" s="15"/>
      <c r="J80" s="14" t="s">
        <v>865</v>
      </c>
    </row>
    <row r="81" spans="1:10" s="7" customFormat="1" ht="39.75" customHeight="1">
      <c r="A81" s="13" t="s">
        <v>409</v>
      </c>
      <c r="B81" s="14" t="s">
        <v>856</v>
      </c>
      <c r="C81" s="15" t="s">
        <v>857</v>
      </c>
      <c r="D81" s="14" t="s">
        <v>410</v>
      </c>
      <c r="E81" s="14" t="s">
        <v>192</v>
      </c>
      <c r="F81" s="18" t="s">
        <v>411</v>
      </c>
      <c r="G81" s="25" t="s">
        <v>412</v>
      </c>
      <c r="H81" s="25" t="s">
        <v>413</v>
      </c>
      <c r="I81" s="15"/>
      <c r="J81" s="14" t="s">
        <v>869</v>
      </c>
    </row>
    <row r="82" spans="1:10" s="7" customFormat="1" ht="39.75" customHeight="1">
      <c r="A82" s="13" t="s">
        <v>414</v>
      </c>
      <c r="B82" s="14" t="s">
        <v>856</v>
      </c>
      <c r="C82" s="15" t="s">
        <v>857</v>
      </c>
      <c r="D82" s="14" t="s">
        <v>415</v>
      </c>
      <c r="E82" s="14" t="s">
        <v>182</v>
      </c>
      <c r="F82" s="18" t="s">
        <v>416</v>
      </c>
      <c r="G82" s="25" t="s">
        <v>417</v>
      </c>
      <c r="H82" s="25" t="s">
        <v>418</v>
      </c>
      <c r="I82" s="15"/>
      <c r="J82" s="14" t="s">
        <v>869</v>
      </c>
    </row>
    <row r="83" spans="1:10" s="7" customFormat="1" ht="39.75" customHeight="1">
      <c r="A83" s="13" t="s">
        <v>419</v>
      </c>
      <c r="B83" s="14" t="s">
        <v>856</v>
      </c>
      <c r="C83" s="15" t="s">
        <v>857</v>
      </c>
      <c r="D83" s="14" t="s">
        <v>420</v>
      </c>
      <c r="E83" s="14" t="s">
        <v>163</v>
      </c>
      <c r="F83" s="18" t="s">
        <v>421</v>
      </c>
      <c r="G83" s="25" t="s">
        <v>422</v>
      </c>
      <c r="H83" s="25" t="s">
        <v>423</v>
      </c>
      <c r="I83" s="15"/>
      <c r="J83" s="14" t="s">
        <v>869</v>
      </c>
    </row>
    <row r="84" spans="1:10" s="7" customFormat="1" ht="39.75" customHeight="1">
      <c r="A84" s="13" t="s">
        <v>424</v>
      </c>
      <c r="B84" s="14" t="s">
        <v>856</v>
      </c>
      <c r="C84" s="15" t="s">
        <v>857</v>
      </c>
      <c r="D84" s="14" t="s">
        <v>425</v>
      </c>
      <c r="E84" s="14" t="s">
        <v>173</v>
      </c>
      <c r="F84" s="23" t="s">
        <v>426</v>
      </c>
      <c r="G84" s="25" t="s">
        <v>427</v>
      </c>
      <c r="H84" s="25" t="s">
        <v>428</v>
      </c>
      <c r="I84" s="15"/>
      <c r="J84" s="14" t="s">
        <v>869</v>
      </c>
    </row>
    <row r="85" spans="1:10" s="7" customFormat="1" ht="39.75" customHeight="1">
      <c r="A85" s="13" t="s">
        <v>429</v>
      </c>
      <c r="B85" s="14" t="s">
        <v>856</v>
      </c>
      <c r="C85" s="15" t="s">
        <v>857</v>
      </c>
      <c r="D85" s="14" t="s">
        <v>430</v>
      </c>
      <c r="E85" s="14" t="s">
        <v>14</v>
      </c>
      <c r="F85" s="23" t="s">
        <v>431</v>
      </c>
      <c r="G85" s="25" t="s">
        <v>432</v>
      </c>
      <c r="H85" s="25" t="s">
        <v>433</v>
      </c>
      <c r="I85" s="15"/>
      <c r="J85" s="14" t="s">
        <v>751</v>
      </c>
    </row>
    <row r="86" spans="1:10" s="7" customFormat="1" ht="39.75" customHeight="1">
      <c r="A86" s="13" t="s">
        <v>434</v>
      </c>
      <c r="B86" s="14" t="s">
        <v>856</v>
      </c>
      <c r="C86" s="15" t="s">
        <v>857</v>
      </c>
      <c r="D86" s="14" t="s">
        <v>435</v>
      </c>
      <c r="E86" s="14" t="s">
        <v>124</v>
      </c>
      <c r="F86" s="23" t="s">
        <v>436</v>
      </c>
      <c r="G86" s="25" t="s">
        <v>437</v>
      </c>
      <c r="H86" s="25" t="s">
        <v>438</v>
      </c>
      <c r="I86" s="15"/>
      <c r="J86" s="14" t="s">
        <v>751</v>
      </c>
    </row>
    <row r="87" spans="1:10" s="7" customFormat="1" ht="39.75" customHeight="1">
      <c r="A87" s="13" t="s">
        <v>439</v>
      </c>
      <c r="B87" s="14" t="s">
        <v>856</v>
      </c>
      <c r="C87" s="15" t="s">
        <v>857</v>
      </c>
      <c r="D87" s="14" t="s">
        <v>440</v>
      </c>
      <c r="E87" s="14" t="s">
        <v>14</v>
      </c>
      <c r="F87" s="27" t="s">
        <v>441</v>
      </c>
      <c r="G87" s="25" t="s">
        <v>442</v>
      </c>
      <c r="H87" s="25" t="s">
        <v>443</v>
      </c>
      <c r="I87" s="15"/>
      <c r="J87" s="14" t="s">
        <v>751</v>
      </c>
    </row>
    <row r="88" spans="1:10" s="7" customFormat="1" ht="39.75" customHeight="1">
      <c r="A88" s="13" t="s">
        <v>444</v>
      </c>
      <c r="B88" s="14" t="s">
        <v>856</v>
      </c>
      <c r="C88" s="15" t="s">
        <v>857</v>
      </c>
      <c r="D88" s="14" t="s">
        <v>445</v>
      </c>
      <c r="E88" s="14" t="s">
        <v>120</v>
      </c>
      <c r="F88" s="27" t="s">
        <v>446</v>
      </c>
      <c r="G88" s="25" t="s">
        <v>447</v>
      </c>
      <c r="H88" s="25" t="s">
        <v>448</v>
      </c>
      <c r="I88" s="15"/>
      <c r="J88" s="14" t="s">
        <v>751</v>
      </c>
    </row>
    <row r="89" spans="1:10" s="7" customFormat="1" ht="39.75" customHeight="1">
      <c r="A89" s="13" t="s">
        <v>449</v>
      </c>
      <c r="B89" s="14" t="s">
        <v>856</v>
      </c>
      <c r="C89" s="15" t="s">
        <v>857</v>
      </c>
      <c r="D89" s="29" t="s">
        <v>450</v>
      </c>
      <c r="E89" s="14" t="s">
        <v>187</v>
      </c>
      <c r="F89" s="32" t="s">
        <v>451</v>
      </c>
      <c r="G89" s="33" t="s">
        <v>464</v>
      </c>
      <c r="H89" s="44" t="s">
        <v>469</v>
      </c>
      <c r="I89" s="36" t="s">
        <v>454</v>
      </c>
      <c r="J89" s="14" t="s">
        <v>501</v>
      </c>
    </row>
    <row r="90" spans="1:10" s="7" customFormat="1" ht="39.75" customHeight="1">
      <c r="A90" s="13" t="s">
        <v>456</v>
      </c>
      <c r="B90" s="14" t="s">
        <v>856</v>
      </c>
      <c r="C90" s="15" t="s">
        <v>857</v>
      </c>
      <c r="D90" s="29" t="s">
        <v>457</v>
      </c>
      <c r="E90" s="14" t="s">
        <v>187</v>
      </c>
      <c r="F90" s="32" t="s">
        <v>458</v>
      </c>
      <c r="G90" s="34" t="s">
        <v>594</v>
      </c>
      <c r="H90" s="45" t="s">
        <v>870</v>
      </c>
      <c r="I90" s="15"/>
      <c r="J90" s="14" t="s">
        <v>501</v>
      </c>
    </row>
    <row r="91" spans="1:10" s="7" customFormat="1" ht="39.75" customHeight="1">
      <c r="A91" s="13" t="s">
        <v>461</v>
      </c>
      <c r="B91" s="14" t="s">
        <v>856</v>
      </c>
      <c r="C91" s="15" t="s">
        <v>857</v>
      </c>
      <c r="D91" s="29" t="s">
        <v>462</v>
      </c>
      <c r="E91" s="14" t="s">
        <v>187</v>
      </c>
      <c r="F91" s="35" t="s">
        <v>463</v>
      </c>
      <c r="G91" s="36" t="s">
        <v>871</v>
      </c>
      <c r="H91" s="45" t="s">
        <v>872</v>
      </c>
      <c r="I91" s="15"/>
      <c r="J91" s="14" t="s">
        <v>501</v>
      </c>
    </row>
    <row r="92" spans="1:10" s="7" customFormat="1" ht="39.75" customHeight="1">
      <c r="A92" s="13" t="s">
        <v>466</v>
      </c>
      <c r="B92" s="14" t="s">
        <v>856</v>
      </c>
      <c r="C92" s="15" t="s">
        <v>857</v>
      </c>
      <c r="D92" s="29" t="s">
        <v>467</v>
      </c>
      <c r="E92" s="14" t="s">
        <v>214</v>
      </c>
      <c r="F92" s="35" t="s">
        <v>468</v>
      </c>
      <c r="G92" s="36" t="s">
        <v>873</v>
      </c>
      <c r="H92" s="45" t="s">
        <v>874</v>
      </c>
      <c r="I92" s="15"/>
      <c r="J92" s="14" t="s">
        <v>864</v>
      </c>
    </row>
    <row r="93" spans="1:10" s="7" customFormat="1" ht="39.75" customHeight="1">
      <c r="A93" s="13" t="s">
        <v>472</v>
      </c>
      <c r="B93" s="14" t="s">
        <v>856</v>
      </c>
      <c r="C93" s="15" t="s">
        <v>857</v>
      </c>
      <c r="D93" s="29" t="s">
        <v>473</v>
      </c>
      <c r="E93" s="14" t="s">
        <v>138</v>
      </c>
      <c r="F93" s="35" t="s">
        <v>474</v>
      </c>
      <c r="G93" s="37" t="s">
        <v>595</v>
      </c>
      <c r="H93" s="36" t="s">
        <v>875</v>
      </c>
      <c r="I93" s="15"/>
      <c r="J93" s="14" t="s">
        <v>866</v>
      </c>
    </row>
    <row r="94" spans="1:10" s="7" customFormat="1" ht="39.75" customHeight="1">
      <c r="A94" s="13" t="s">
        <v>478</v>
      </c>
      <c r="B94" s="14" t="s">
        <v>856</v>
      </c>
      <c r="C94" s="15" t="s">
        <v>857</v>
      </c>
      <c r="D94" s="29" t="s">
        <v>479</v>
      </c>
      <c r="E94" s="14" t="s">
        <v>153</v>
      </c>
      <c r="F94" s="35" t="s">
        <v>480</v>
      </c>
      <c r="G94" s="34" t="s">
        <v>481</v>
      </c>
      <c r="H94" s="44" t="s">
        <v>453</v>
      </c>
      <c r="I94" s="15"/>
      <c r="J94" s="14" t="s">
        <v>866</v>
      </c>
    </row>
    <row r="95" spans="1:10" s="7" customFormat="1" ht="39.75" customHeight="1">
      <c r="A95" s="13" t="s">
        <v>483</v>
      </c>
      <c r="B95" s="14" t="s">
        <v>856</v>
      </c>
      <c r="C95" s="15" t="s">
        <v>857</v>
      </c>
      <c r="D95" s="29" t="s">
        <v>484</v>
      </c>
      <c r="E95" s="14" t="s">
        <v>126</v>
      </c>
      <c r="F95" s="35" t="s">
        <v>485</v>
      </c>
      <c r="G95" s="36" t="s">
        <v>459</v>
      </c>
      <c r="H95" s="45" t="s">
        <v>460</v>
      </c>
      <c r="I95" s="15"/>
      <c r="J95" s="14" t="s">
        <v>866</v>
      </c>
    </row>
    <row r="96" spans="1:10" s="7" customFormat="1" ht="39.75" customHeight="1">
      <c r="A96" s="13" t="s">
        <v>488</v>
      </c>
      <c r="B96" s="14" t="s">
        <v>856</v>
      </c>
      <c r="C96" s="15" t="s">
        <v>857</v>
      </c>
      <c r="D96" s="29" t="s">
        <v>489</v>
      </c>
      <c r="E96" s="14" t="s">
        <v>126</v>
      </c>
      <c r="F96" s="24" t="s">
        <v>490</v>
      </c>
      <c r="G96" s="34" t="s">
        <v>589</v>
      </c>
      <c r="H96" s="45" t="s">
        <v>465</v>
      </c>
      <c r="I96" s="15"/>
      <c r="J96" s="14" t="s">
        <v>876</v>
      </c>
    </row>
    <row r="97" spans="1:10" s="7" customFormat="1" ht="39.75" customHeight="1">
      <c r="A97" s="13" t="s">
        <v>493</v>
      </c>
      <c r="B97" s="14" t="s">
        <v>856</v>
      </c>
      <c r="C97" s="15" t="s">
        <v>857</v>
      </c>
      <c r="D97" s="29" t="s">
        <v>494</v>
      </c>
      <c r="E97" s="14" t="s">
        <v>126</v>
      </c>
      <c r="F97" s="31" t="s">
        <v>495</v>
      </c>
      <c r="G97" s="36" t="s">
        <v>590</v>
      </c>
      <c r="H97" s="45" t="s">
        <v>470</v>
      </c>
      <c r="I97" s="15"/>
      <c r="J97" s="14" t="s">
        <v>876</v>
      </c>
    </row>
    <row r="98" spans="1:10" s="7" customFormat="1" ht="39.75" customHeight="1">
      <c r="A98" s="13" t="s">
        <v>498</v>
      </c>
      <c r="B98" s="14" t="s">
        <v>856</v>
      </c>
      <c r="C98" s="15" t="s">
        <v>857</v>
      </c>
      <c r="D98" s="29" t="s">
        <v>499</v>
      </c>
      <c r="E98" s="14" t="s">
        <v>126</v>
      </c>
      <c r="F98" s="31" t="s">
        <v>500</v>
      </c>
      <c r="G98" s="36" t="s">
        <v>475</v>
      </c>
      <c r="H98" s="45" t="s">
        <v>476</v>
      </c>
      <c r="I98" s="15"/>
      <c r="J98" s="14" t="s">
        <v>876</v>
      </c>
    </row>
    <row r="99" spans="1:10" s="7" customFormat="1" ht="39.75" customHeight="1">
      <c r="A99" s="13" t="s">
        <v>503</v>
      </c>
      <c r="B99" s="14" t="s">
        <v>856</v>
      </c>
      <c r="C99" s="15" t="s">
        <v>857</v>
      </c>
      <c r="D99" s="29" t="s">
        <v>504</v>
      </c>
      <c r="E99" s="14" t="s">
        <v>120</v>
      </c>
      <c r="F99" s="31" t="s">
        <v>505</v>
      </c>
      <c r="G99" s="36" t="s">
        <v>455</v>
      </c>
      <c r="H99" s="45" t="s">
        <v>482</v>
      </c>
      <c r="I99" s="15"/>
      <c r="J99" s="14" t="s">
        <v>876</v>
      </c>
    </row>
    <row r="100" spans="1:10" s="7" customFormat="1" ht="39.75" customHeight="1">
      <c r="A100" s="13" t="s">
        <v>508</v>
      </c>
      <c r="B100" s="14" t="s">
        <v>856</v>
      </c>
      <c r="C100" s="15" t="s">
        <v>857</v>
      </c>
      <c r="D100" s="29" t="s">
        <v>509</v>
      </c>
      <c r="E100" s="14" t="s">
        <v>138</v>
      </c>
      <c r="F100" s="31" t="s">
        <v>510</v>
      </c>
      <c r="G100" s="36" t="s">
        <v>486</v>
      </c>
      <c r="H100" s="45" t="s">
        <v>487</v>
      </c>
      <c r="I100" s="46"/>
      <c r="J100" s="14" t="s">
        <v>866</v>
      </c>
    </row>
    <row r="101" spans="1:10" s="7" customFormat="1" ht="39.75" customHeight="1">
      <c r="A101" s="13" t="s">
        <v>513</v>
      </c>
      <c r="B101" s="14" t="s">
        <v>856</v>
      </c>
      <c r="C101" s="15" t="s">
        <v>857</v>
      </c>
      <c r="D101" s="29" t="s">
        <v>514</v>
      </c>
      <c r="E101" s="14" t="s">
        <v>158</v>
      </c>
      <c r="F101" s="24" t="s">
        <v>515</v>
      </c>
      <c r="G101" s="36" t="s">
        <v>471</v>
      </c>
      <c r="H101" s="45" t="s">
        <v>491</v>
      </c>
      <c r="I101" s="46"/>
      <c r="J101" s="14" t="s">
        <v>866</v>
      </c>
    </row>
    <row r="102" spans="1:10" s="7" customFormat="1" ht="39.75" customHeight="1">
      <c r="A102" s="13" t="s">
        <v>517</v>
      </c>
      <c r="B102" s="14" t="s">
        <v>856</v>
      </c>
      <c r="C102" s="15" t="s">
        <v>857</v>
      </c>
      <c r="D102" s="29" t="s">
        <v>518</v>
      </c>
      <c r="E102" s="14" t="s">
        <v>168</v>
      </c>
      <c r="F102" s="24" t="s">
        <v>519</v>
      </c>
      <c r="G102" s="36" t="s">
        <v>496</v>
      </c>
      <c r="H102" s="45" t="s">
        <v>497</v>
      </c>
      <c r="I102" s="15"/>
      <c r="J102" s="14" t="s">
        <v>858</v>
      </c>
    </row>
    <row r="103" spans="1:10" s="7" customFormat="1" ht="39.75" customHeight="1">
      <c r="A103" s="13" t="s">
        <v>522</v>
      </c>
      <c r="B103" s="14" t="s">
        <v>856</v>
      </c>
      <c r="C103" s="15" t="s">
        <v>857</v>
      </c>
      <c r="D103" s="29" t="s">
        <v>523</v>
      </c>
      <c r="E103" s="14" t="s">
        <v>39</v>
      </c>
      <c r="F103" s="31" t="s">
        <v>524</v>
      </c>
      <c r="G103" s="36" t="s">
        <v>501</v>
      </c>
      <c r="H103" s="45" t="s">
        <v>502</v>
      </c>
      <c r="I103" s="15"/>
      <c r="J103" s="14" t="s">
        <v>858</v>
      </c>
    </row>
    <row r="104" spans="1:10" s="7" customFormat="1" ht="39.75" customHeight="1">
      <c r="A104" s="13" t="s">
        <v>527</v>
      </c>
      <c r="B104" s="14" t="s">
        <v>856</v>
      </c>
      <c r="C104" s="15" t="s">
        <v>857</v>
      </c>
      <c r="D104" s="29" t="s">
        <v>528</v>
      </c>
      <c r="E104" s="14" t="s">
        <v>173</v>
      </c>
      <c r="F104" s="31" t="s">
        <v>529</v>
      </c>
      <c r="G104" s="36" t="s">
        <v>506</v>
      </c>
      <c r="H104" s="45" t="s">
        <v>507</v>
      </c>
      <c r="I104" s="15"/>
      <c r="J104" s="14" t="s">
        <v>858</v>
      </c>
    </row>
    <row r="105" spans="1:10" s="7" customFormat="1" ht="39.75" customHeight="1">
      <c r="A105" s="13" t="s">
        <v>532</v>
      </c>
      <c r="B105" s="14" t="s">
        <v>856</v>
      </c>
      <c r="C105" s="15" t="s">
        <v>857</v>
      </c>
      <c r="D105" s="29" t="s">
        <v>533</v>
      </c>
      <c r="E105" s="14" t="s">
        <v>173</v>
      </c>
      <c r="F105" s="27" t="s">
        <v>534</v>
      </c>
      <c r="G105" s="36" t="s">
        <v>511</v>
      </c>
      <c r="H105" s="45" t="s">
        <v>512</v>
      </c>
      <c r="I105" s="15"/>
      <c r="J105" s="14" t="s">
        <v>858</v>
      </c>
    </row>
    <row r="106" spans="1:10" s="7" customFormat="1" ht="39.75" customHeight="1">
      <c r="A106" s="13" t="s">
        <v>537</v>
      </c>
      <c r="B106" s="14" t="s">
        <v>856</v>
      </c>
      <c r="C106" s="15" t="s">
        <v>857</v>
      </c>
      <c r="D106" s="29" t="s">
        <v>538</v>
      </c>
      <c r="E106" s="14" t="s">
        <v>192</v>
      </c>
      <c r="F106" s="27" t="s">
        <v>539</v>
      </c>
      <c r="G106" s="36" t="s">
        <v>516</v>
      </c>
      <c r="H106" s="45" t="s">
        <v>259</v>
      </c>
      <c r="I106" s="46"/>
      <c r="J106" s="14" t="s">
        <v>866</v>
      </c>
    </row>
    <row r="107" spans="1:10" s="7" customFormat="1" ht="39.75" customHeight="1">
      <c r="A107" s="13" t="s">
        <v>542</v>
      </c>
      <c r="B107" s="14" t="s">
        <v>856</v>
      </c>
      <c r="C107" s="15" t="s">
        <v>857</v>
      </c>
      <c r="D107" s="29" t="s">
        <v>543</v>
      </c>
      <c r="E107" s="14" t="s">
        <v>182</v>
      </c>
      <c r="F107" s="31" t="s">
        <v>544</v>
      </c>
      <c r="G107" s="36" t="s">
        <v>520</v>
      </c>
      <c r="H107" s="45" t="s">
        <v>521</v>
      </c>
      <c r="I107" s="46"/>
      <c r="J107" s="14" t="s">
        <v>866</v>
      </c>
    </row>
    <row r="108" spans="1:10" s="7" customFormat="1" ht="39.75" customHeight="1">
      <c r="A108" s="13" t="s">
        <v>547</v>
      </c>
      <c r="B108" s="14" t="s">
        <v>856</v>
      </c>
      <c r="C108" s="15" t="s">
        <v>857</v>
      </c>
      <c r="D108" s="29" t="s">
        <v>548</v>
      </c>
      <c r="E108" s="14" t="s">
        <v>168</v>
      </c>
      <c r="F108" s="31" t="s">
        <v>549</v>
      </c>
      <c r="G108" s="36" t="s">
        <v>525</v>
      </c>
      <c r="H108" s="45" t="s">
        <v>526</v>
      </c>
      <c r="I108" s="15"/>
      <c r="J108" s="14" t="s">
        <v>750</v>
      </c>
    </row>
    <row r="109" spans="1:10" s="7" customFormat="1" ht="39.75" customHeight="1">
      <c r="A109" s="13" t="s">
        <v>552</v>
      </c>
      <c r="B109" s="14" t="s">
        <v>856</v>
      </c>
      <c r="C109" s="15" t="s">
        <v>857</v>
      </c>
      <c r="D109" s="29" t="s">
        <v>553</v>
      </c>
      <c r="E109" s="14" t="s">
        <v>39</v>
      </c>
      <c r="F109" s="27" t="s">
        <v>554</v>
      </c>
      <c r="G109" s="36" t="s">
        <v>530</v>
      </c>
      <c r="H109" s="45" t="s">
        <v>531</v>
      </c>
      <c r="I109" s="36" t="s">
        <v>477</v>
      </c>
      <c r="J109" s="14" t="s">
        <v>750</v>
      </c>
    </row>
    <row r="110" spans="1:10" s="7" customFormat="1" ht="39.75" customHeight="1">
      <c r="A110" s="13" t="s">
        <v>557</v>
      </c>
      <c r="B110" s="14" t="s">
        <v>856</v>
      </c>
      <c r="C110" s="15" t="s">
        <v>857</v>
      </c>
      <c r="D110" s="29" t="s">
        <v>558</v>
      </c>
      <c r="E110" s="14" t="s">
        <v>39</v>
      </c>
      <c r="F110" s="27" t="s">
        <v>559</v>
      </c>
      <c r="G110" s="36" t="s">
        <v>535</v>
      </c>
      <c r="H110" s="45" t="s">
        <v>536</v>
      </c>
      <c r="I110" s="15"/>
      <c r="J110" s="14" t="s">
        <v>750</v>
      </c>
    </row>
    <row r="111" spans="1:10" s="7" customFormat="1" ht="39.75" customHeight="1">
      <c r="A111" s="13" t="s">
        <v>562</v>
      </c>
      <c r="B111" s="14" t="s">
        <v>856</v>
      </c>
      <c r="C111" s="15" t="s">
        <v>857</v>
      </c>
      <c r="D111" s="29" t="s">
        <v>563</v>
      </c>
      <c r="E111" s="14" t="s">
        <v>250</v>
      </c>
      <c r="F111" s="23" t="s">
        <v>564</v>
      </c>
      <c r="G111" s="36" t="s">
        <v>540</v>
      </c>
      <c r="H111" s="45" t="s">
        <v>541</v>
      </c>
      <c r="I111" s="15"/>
      <c r="J111" s="14" t="s">
        <v>864</v>
      </c>
    </row>
    <row r="112" spans="1:10" s="7" customFormat="1" ht="39.75" customHeight="1">
      <c r="A112" s="13" t="s">
        <v>566</v>
      </c>
      <c r="B112" s="14" t="s">
        <v>856</v>
      </c>
      <c r="C112" s="15" t="s">
        <v>857</v>
      </c>
      <c r="D112" s="29" t="s">
        <v>567</v>
      </c>
      <c r="E112" s="14" t="s">
        <v>104</v>
      </c>
      <c r="F112" s="23" t="s">
        <v>568</v>
      </c>
      <c r="G112" s="36" t="s">
        <v>545</v>
      </c>
      <c r="H112" s="45" t="s">
        <v>546</v>
      </c>
      <c r="I112" s="15"/>
      <c r="J112" s="14" t="s">
        <v>864</v>
      </c>
    </row>
    <row r="113" spans="1:10" s="7" customFormat="1" ht="39.75" customHeight="1">
      <c r="A113" s="13" t="s">
        <v>571</v>
      </c>
      <c r="B113" s="14" t="s">
        <v>856</v>
      </c>
      <c r="C113" s="15" t="s">
        <v>857</v>
      </c>
      <c r="D113" s="29" t="s">
        <v>572</v>
      </c>
      <c r="E113" s="14" t="s">
        <v>153</v>
      </c>
      <c r="F113" s="23" t="s">
        <v>573</v>
      </c>
      <c r="G113" s="36" t="s">
        <v>550</v>
      </c>
      <c r="H113" s="45" t="s">
        <v>551</v>
      </c>
      <c r="I113" s="15"/>
      <c r="J113" s="14" t="s">
        <v>645</v>
      </c>
    </row>
    <row r="114" spans="1:10" s="7" customFormat="1" ht="39.75" customHeight="1">
      <c r="A114" s="13" t="s">
        <v>576</v>
      </c>
      <c r="B114" s="14" t="s">
        <v>856</v>
      </c>
      <c r="C114" s="15" t="s">
        <v>857</v>
      </c>
      <c r="D114" s="29" t="s">
        <v>577</v>
      </c>
      <c r="E114" s="14" t="s">
        <v>148</v>
      </c>
      <c r="F114" s="23" t="s">
        <v>578</v>
      </c>
      <c r="G114" s="36" t="s">
        <v>555</v>
      </c>
      <c r="H114" s="45" t="s">
        <v>556</v>
      </c>
      <c r="I114" s="15"/>
      <c r="J114" s="14" t="s">
        <v>645</v>
      </c>
    </row>
    <row r="115" spans="1:10" s="7" customFormat="1" ht="39.75" customHeight="1">
      <c r="A115" s="13" t="s">
        <v>581</v>
      </c>
      <c r="B115" s="14" t="s">
        <v>856</v>
      </c>
      <c r="C115" s="15" t="s">
        <v>857</v>
      </c>
      <c r="D115" s="29" t="s">
        <v>582</v>
      </c>
      <c r="E115" s="14" t="s">
        <v>173</v>
      </c>
      <c r="F115" s="31" t="s">
        <v>583</v>
      </c>
      <c r="G115" s="36" t="s">
        <v>560</v>
      </c>
      <c r="H115" s="45" t="s">
        <v>561</v>
      </c>
      <c r="I115" s="15"/>
      <c r="J115" s="14" t="s">
        <v>620</v>
      </c>
    </row>
    <row r="116" spans="1:10" s="7" customFormat="1" ht="39.75" customHeight="1">
      <c r="A116" s="13" t="s">
        <v>586</v>
      </c>
      <c r="B116" s="14" t="s">
        <v>856</v>
      </c>
      <c r="C116" s="15" t="s">
        <v>857</v>
      </c>
      <c r="D116" s="29" t="s">
        <v>587</v>
      </c>
      <c r="E116" s="14" t="s">
        <v>168</v>
      </c>
      <c r="F116" s="31" t="s">
        <v>588</v>
      </c>
      <c r="G116" s="36" t="s">
        <v>452</v>
      </c>
      <c r="H116" s="45" t="s">
        <v>565</v>
      </c>
      <c r="I116" s="15"/>
      <c r="J116" s="14" t="s">
        <v>620</v>
      </c>
    </row>
    <row r="117" spans="1:10" s="7" customFormat="1" ht="39.75" customHeight="1">
      <c r="A117" s="13" t="s">
        <v>591</v>
      </c>
      <c r="B117" s="14" t="s">
        <v>856</v>
      </c>
      <c r="C117" s="15" t="s">
        <v>857</v>
      </c>
      <c r="D117" s="29" t="s">
        <v>592</v>
      </c>
      <c r="E117" s="14" t="s">
        <v>173</v>
      </c>
      <c r="F117" s="27" t="s">
        <v>593</v>
      </c>
      <c r="G117" s="36" t="s">
        <v>569</v>
      </c>
      <c r="H117" s="45" t="s">
        <v>570</v>
      </c>
      <c r="I117" s="15"/>
      <c r="J117" s="14" t="s">
        <v>620</v>
      </c>
    </row>
    <row r="118" spans="1:10" s="7" customFormat="1" ht="39.75" customHeight="1">
      <c r="A118" s="13" t="s">
        <v>596</v>
      </c>
      <c r="B118" s="14" t="s">
        <v>856</v>
      </c>
      <c r="C118" s="15" t="s">
        <v>857</v>
      </c>
      <c r="D118" s="29" t="s">
        <v>597</v>
      </c>
      <c r="E118" s="14" t="s">
        <v>168</v>
      </c>
      <c r="F118" s="27" t="s">
        <v>598</v>
      </c>
      <c r="G118" s="36" t="s">
        <v>574</v>
      </c>
      <c r="H118" s="45" t="s">
        <v>575</v>
      </c>
      <c r="I118" s="15"/>
      <c r="J118" s="14" t="s">
        <v>645</v>
      </c>
    </row>
    <row r="119" spans="1:10" s="7" customFormat="1" ht="39.75" customHeight="1">
      <c r="A119" s="13" t="s">
        <v>600</v>
      </c>
      <c r="B119" s="14" t="s">
        <v>856</v>
      </c>
      <c r="C119" s="15" t="s">
        <v>857</v>
      </c>
      <c r="D119" s="29" t="s">
        <v>601</v>
      </c>
      <c r="E119" s="14" t="s">
        <v>182</v>
      </c>
      <c r="F119" s="38" t="s">
        <v>602</v>
      </c>
      <c r="G119" s="36" t="s">
        <v>579</v>
      </c>
      <c r="H119" s="45" t="s">
        <v>580</v>
      </c>
      <c r="I119" s="15"/>
      <c r="J119" s="14" t="s">
        <v>645</v>
      </c>
    </row>
    <row r="120" spans="1:10" s="7" customFormat="1" ht="39.75" customHeight="1">
      <c r="A120" s="13" t="s">
        <v>605</v>
      </c>
      <c r="B120" s="14" t="s">
        <v>856</v>
      </c>
      <c r="C120" s="15" t="s">
        <v>857</v>
      </c>
      <c r="D120" s="29" t="s">
        <v>606</v>
      </c>
      <c r="E120" s="14" t="s">
        <v>197</v>
      </c>
      <c r="F120" s="38" t="s">
        <v>607</v>
      </c>
      <c r="G120" s="39" t="s">
        <v>584</v>
      </c>
      <c r="H120" s="34" t="s">
        <v>585</v>
      </c>
      <c r="I120" s="15"/>
      <c r="J120" s="14" t="s">
        <v>645</v>
      </c>
    </row>
    <row r="121" spans="1:10" s="7" customFormat="1" ht="39.75" customHeight="1">
      <c r="A121" s="13" t="s">
        <v>610</v>
      </c>
      <c r="B121" s="14" t="s">
        <v>856</v>
      </c>
      <c r="C121" s="15" t="s">
        <v>857</v>
      </c>
      <c r="D121" s="30" t="s">
        <v>611</v>
      </c>
      <c r="E121" s="14" t="s">
        <v>173</v>
      </c>
      <c r="F121" s="38" t="s">
        <v>612</v>
      </c>
      <c r="G121" s="40" t="s">
        <v>613</v>
      </c>
      <c r="H121" s="47" t="s">
        <v>625</v>
      </c>
      <c r="I121" s="48" t="s">
        <v>615</v>
      </c>
      <c r="J121" s="14" t="s">
        <v>750</v>
      </c>
    </row>
    <row r="122" spans="1:10" s="7" customFormat="1" ht="39.75" customHeight="1">
      <c r="A122" s="13" t="s">
        <v>617</v>
      </c>
      <c r="B122" s="14" t="s">
        <v>856</v>
      </c>
      <c r="C122" s="15" t="s">
        <v>857</v>
      </c>
      <c r="D122" s="30" t="s">
        <v>618</v>
      </c>
      <c r="E122" s="14" t="s">
        <v>39</v>
      </c>
      <c r="F122" s="38" t="s">
        <v>619</v>
      </c>
      <c r="G122" s="40" t="s">
        <v>620</v>
      </c>
      <c r="H122" s="49" t="s">
        <v>645</v>
      </c>
      <c r="I122" s="15"/>
      <c r="J122" s="14" t="s">
        <v>750</v>
      </c>
    </row>
    <row r="123" spans="1:10" s="7" customFormat="1" ht="39.75" customHeight="1">
      <c r="A123" s="13" t="s">
        <v>622</v>
      </c>
      <c r="B123" s="14" t="s">
        <v>856</v>
      </c>
      <c r="C123" s="15" t="s">
        <v>857</v>
      </c>
      <c r="D123" s="30" t="s">
        <v>623</v>
      </c>
      <c r="E123" s="14" t="s">
        <v>187</v>
      </c>
      <c r="F123" s="38" t="s">
        <v>624</v>
      </c>
      <c r="G123" s="40" t="s">
        <v>616</v>
      </c>
      <c r="H123" s="50" t="s">
        <v>877</v>
      </c>
      <c r="I123" s="15"/>
      <c r="J123" s="14" t="s">
        <v>152</v>
      </c>
    </row>
    <row r="124" spans="1:10" s="7" customFormat="1" ht="39.75" customHeight="1">
      <c r="A124" s="13" t="s">
        <v>626</v>
      </c>
      <c r="B124" s="14" t="s">
        <v>856</v>
      </c>
      <c r="C124" s="15" t="s">
        <v>857</v>
      </c>
      <c r="D124" s="30" t="s">
        <v>627</v>
      </c>
      <c r="E124" s="14" t="s">
        <v>39</v>
      </c>
      <c r="F124" s="38" t="s">
        <v>628</v>
      </c>
      <c r="G124" s="40" t="s">
        <v>629</v>
      </c>
      <c r="H124" s="50" t="s">
        <v>878</v>
      </c>
      <c r="I124" s="15"/>
      <c r="J124" s="14" t="s">
        <v>876</v>
      </c>
    </row>
    <row r="125" spans="1:10" s="7" customFormat="1" ht="39.75" customHeight="1">
      <c r="A125" s="13" t="s">
        <v>632</v>
      </c>
      <c r="B125" s="14" t="s">
        <v>856</v>
      </c>
      <c r="C125" s="15" t="s">
        <v>857</v>
      </c>
      <c r="D125" s="30" t="s">
        <v>633</v>
      </c>
      <c r="E125" s="14" t="s">
        <v>173</v>
      </c>
      <c r="F125" s="41" t="s">
        <v>634</v>
      </c>
      <c r="G125" s="40" t="s">
        <v>635</v>
      </c>
      <c r="H125" s="49" t="s">
        <v>879</v>
      </c>
      <c r="I125" s="15"/>
      <c r="J125" s="14" t="s">
        <v>876</v>
      </c>
    </row>
    <row r="126" spans="1:10" s="7" customFormat="1" ht="39.75" customHeight="1">
      <c r="A126" s="13" t="s">
        <v>637</v>
      </c>
      <c r="B126" s="14" t="s">
        <v>856</v>
      </c>
      <c r="C126" s="15" t="s">
        <v>857</v>
      </c>
      <c r="D126" s="30" t="s">
        <v>638</v>
      </c>
      <c r="E126" s="14" t="s">
        <v>153</v>
      </c>
      <c r="F126" s="41" t="s">
        <v>639</v>
      </c>
      <c r="G126" s="42" t="s">
        <v>664</v>
      </c>
      <c r="H126" s="49" t="s">
        <v>880</v>
      </c>
      <c r="I126" s="15"/>
      <c r="J126" s="14" t="s">
        <v>152</v>
      </c>
    </row>
    <row r="127" spans="1:10" s="7" customFormat="1" ht="39.75" customHeight="1">
      <c r="A127" s="13" t="s">
        <v>642</v>
      </c>
      <c r="B127" s="14" t="s">
        <v>856</v>
      </c>
      <c r="C127" s="15" t="s">
        <v>857</v>
      </c>
      <c r="D127" s="30" t="s">
        <v>643</v>
      </c>
      <c r="E127" s="14" t="s">
        <v>158</v>
      </c>
      <c r="F127" s="41" t="s">
        <v>644</v>
      </c>
      <c r="G127" s="43" t="s">
        <v>881</v>
      </c>
      <c r="H127" s="49" t="s">
        <v>882</v>
      </c>
      <c r="I127" s="15"/>
      <c r="J127" s="14" t="s">
        <v>152</v>
      </c>
    </row>
    <row r="128" spans="1:10" s="7" customFormat="1" ht="39.75" customHeight="1">
      <c r="A128" s="13" t="s">
        <v>646</v>
      </c>
      <c r="B128" s="14" t="s">
        <v>856</v>
      </c>
      <c r="C128" s="15" t="s">
        <v>857</v>
      </c>
      <c r="D128" s="30" t="s">
        <v>647</v>
      </c>
      <c r="E128" s="14" t="s">
        <v>153</v>
      </c>
      <c r="F128" s="41" t="s">
        <v>648</v>
      </c>
      <c r="G128" s="43" t="s">
        <v>654</v>
      </c>
      <c r="H128" s="49" t="s">
        <v>883</v>
      </c>
      <c r="I128" s="15"/>
      <c r="J128" s="14" t="s">
        <v>152</v>
      </c>
    </row>
    <row r="129" spans="1:10" s="7" customFormat="1" ht="39.75" customHeight="1">
      <c r="A129" s="13" t="s">
        <v>651</v>
      </c>
      <c r="B129" s="14" t="s">
        <v>856</v>
      </c>
      <c r="C129" s="15" t="s">
        <v>857</v>
      </c>
      <c r="D129" s="30" t="s">
        <v>652</v>
      </c>
      <c r="E129" s="14" t="s">
        <v>153</v>
      </c>
      <c r="F129" s="41" t="s">
        <v>653</v>
      </c>
      <c r="G129" s="43" t="s">
        <v>659</v>
      </c>
      <c r="H129" s="50" t="s">
        <v>884</v>
      </c>
      <c r="I129" s="15"/>
      <c r="J129" s="14" t="s">
        <v>152</v>
      </c>
    </row>
    <row r="130" spans="1:10" s="7" customFormat="1" ht="39.75" customHeight="1">
      <c r="A130" s="13" t="s">
        <v>656</v>
      </c>
      <c r="B130" s="14" t="s">
        <v>856</v>
      </c>
      <c r="C130" s="15" t="s">
        <v>857</v>
      </c>
      <c r="D130" s="30" t="s">
        <v>657</v>
      </c>
      <c r="E130" s="14" t="s">
        <v>158</v>
      </c>
      <c r="F130" s="41" t="s">
        <v>658</v>
      </c>
      <c r="G130" s="49" t="s">
        <v>885</v>
      </c>
      <c r="H130" s="49" t="s">
        <v>886</v>
      </c>
      <c r="I130" s="15"/>
      <c r="J130" s="14" t="s">
        <v>152</v>
      </c>
    </row>
    <row r="131" spans="1:10" s="7" customFormat="1" ht="39.75" customHeight="1">
      <c r="A131" s="13" t="s">
        <v>661</v>
      </c>
      <c r="B131" s="14" t="s">
        <v>856</v>
      </c>
      <c r="C131" s="15" t="s">
        <v>857</v>
      </c>
      <c r="D131" s="30" t="s">
        <v>662</v>
      </c>
      <c r="E131" s="14" t="s">
        <v>158</v>
      </c>
      <c r="F131" s="41" t="s">
        <v>663</v>
      </c>
      <c r="G131" s="49" t="s">
        <v>887</v>
      </c>
      <c r="H131" s="49" t="s">
        <v>888</v>
      </c>
      <c r="I131" s="48" t="s">
        <v>666</v>
      </c>
      <c r="J131" s="14" t="s">
        <v>152</v>
      </c>
    </row>
    <row r="132" spans="1:10" s="7" customFormat="1" ht="39.75" customHeight="1">
      <c r="A132" s="13" t="s">
        <v>667</v>
      </c>
      <c r="B132" s="14" t="s">
        <v>856</v>
      </c>
      <c r="C132" s="15" t="s">
        <v>857</v>
      </c>
      <c r="D132" s="30" t="s">
        <v>668</v>
      </c>
      <c r="E132" s="14" t="s">
        <v>148</v>
      </c>
      <c r="F132" s="41" t="s">
        <v>669</v>
      </c>
      <c r="G132" s="50" t="s">
        <v>889</v>
      </c>
      <c r="H132" s="49" t="s">
        <v>890</v>
      </c>
      <c r="I132" s="15"/>
      <c r="J132" s="14" t="s">
        <v>629</v>
      </c>
    </row>
    <row r="133" spans="1:10" s="7" customFormat="1" ht="39.75" customHeight="1">
      <c r="A133" s="13" t="s">
        <v>672</v>
      </c>
      <c r="B133" s="14" t="s">
        <v>856</v>
      </c>
      <c r="C133" s="15" t="s">
        <v>857</v>
      </c>
      <c r="D133" s="30" t="s">
        <v>673</v>
      </c>
      <c r="E133" s="14" t="s">
        <v>143</v>
      </c>
      <c r="F133" s="41" t="s">
        <v>674</v>
      </c>
      <c r="G133" s="51" t="s">
        <v>891</v>
      </c>
      <c r="H133" s="49" t="s">
        <v>892</v>
      </c>
      <c r="I133" s="15"/>
      <c r="J133" s="14" t="s">
        <v>629</v>
      </c>
    </row>
    <row r="134" spans="1:10" s="7" customFormat="1" ht="39.75" customHeight="1">
      <c r="A134" s="13" t="s">
        <v>677</v>
      </c>
      <c r="B134" s="14" t="s">
        <v>856</v>
      </c>
      <c r="C134" s="15" t="s">
        <v>857</v>
      </c>
      <c r="D134" s="30" t="s">
        <v>678</v>
      </c>
      <c r="E134" s="14" t="s">
        <v>143</v>
      </c>
      <c r="F134" s="41" t="s">
        <v>679</v>
      </c>
      <c r="G134" s="49" t="s">
        <v>893</v>
      </c>
      <c r="H134" s="50" t="s">
        <v>894</v>
      </c>
      <c r="I134" s="15"/>
      <c r="J134" s="14" t="s">
        <v>629</v>
      </c>
    </row>
    <row r="135" spans="1:10" s="7" customFormat="1" ht="39.75" customHeight="1">
      <c r="A135" s="13" t="s">
        <v>682</v>
      </c>
      <c r="B135" s="14" t="s">
        <v>856</v>
      </c>
      <c r="C135" s="15" t="s">
        <v>857</v>
      </c>
      <c r="D135" s="30" t="s">
        <v>683</v>
      </c>
      <c r="E135" s="14" t="s">
        <v>143</v>
      </c>
      <c r="F135" s="41" t="s">
        <v>684</v>
      </c>
      <c r="G135" s="49" t="s">
        <v>895</v>
      </c>
      <c r="H135" s="49" t="s">
        <v>896</v>
      </c>
      <c r="I135" s="15"/>
      <c r="J135" s="14" t="s">
        <v>629</v>
      </c>
    </row>
    <row r="136" spans="1:10" s="7" customFormat="1" ht="39.75" customHeight="1">
      <c r="A136" s="13" t="s">
        <v>687</v>
      </c>
      <c r="B136" s="14" t="s">
        <v>856</v>
      </c>
      <c r="C136" s="15" t="s">
        <v>857</v>
      </c>
      <c r="D136" s="30" t="s">
        <v>688</v>
      </c>
      <c r="E136" s="14" t="s">
        <v>143</v>
      </c>
      <c r="F136" s="41" t="s">
        <v>689</v>
      </c>
      <c r="G136" s="50" t="s">
        <v>897</v>
      </c>
      <c r="H136" s="49" t="s">
        <v>898</v>
      </c>
      <c r="I136" s="15"/>
      <c r="J136" s="14" t="s">
        <v>629</v>
      </c>
    </row>
    <row r="137" spans="1:10" s="7" customFormat="1" ht="39.75" customHeight="1">
      <c r="A137" s="13" t="s">
        <v>692</v>
      </c>
      <c r="B137" s="14" t="s">
        <v>856</v>
      </c>
      <c r="C137" s="15" t="s">
        <v>857</v>
      </c>
      <c r="D137" s="30" t="s">
        <v>693</v>
      </c>
      <c r="E137" s="14" t="s">
        <v>168</v>
      </c>
      <c r="F137" s="41" t="s">
        <v>694</v>
      </c>
      <c r="G137" s="49" t="s">
        <v>715</v>
      </c>
      <c r="H137" s="50" t="s">
        <v>899</v>
      </c>
      <c r="I137" s="15"/>
      <c r="J137" s="14" t="s">
        <v>859</v>
      </c>
    </row>
    <row r="138" spans="1:10" s="7" customFormat="1" ht="39.75" customHeight="1">
      <c r="A138" s="13" t="s">
        <v>697</v>
      </c>
      <c r="B138" s="14" t="s">
        <v>856</v>
      </c>
      <c r="C138" s="15" t="s">
        <v>857</v>
      </c>
      <c r="D138" s="30" t="s">
        <v>698</v>
      </c>
      <c r="E138" s="14" t="s">
        <v>163</v>
      </c>
      <c r="F138" s="41" t="s">
        <v>699</v>
      </c>
      <c r="G138" s="49" t="s">
        <v>900</v>
      </c>
      <c r="H138" s="49" t="s">
        <v>901</v>
      </c>
      <c r="I138" s="15"/>
      <c r="J138" s="14" t="s">
        <v>859</v>
      </c>
    </row>
    <row r="139" spans="1:10" s="7" customFormat="1" ht="39.75" customHeight="1">
      <c r="A139" s="13" t="s">
        <v>702</v>
      </c>
      <c r="B139" s="14" t="s">
        <v>856</v>
      </c>
      <c r="C139" s="15" t="s">
        <v>857</v>
      </c>
      <c r="D139" s="30" t="s">
        <v>703</v>
      </c>
      <c r="E139" s="14" t="s">
        <v>163</v>
      </c>
      <c r="F139" s="41" t="s">
        <v>704</v>
      </c>
      <c r="G139" s="49" t="s">
        <v>710</v>
      </c>
      <c r="H139" s="49" t="s">
        <v>902</v>
      </c>
      <c r="I139" s="15"/>
      <c r="J139" s="14" t="s">
        <v>859</v>
      </c>
    </row>
    <row r="140" spans="1:10" s="7" customFormat="1" ht="39.75" customHeight="1">
      <c r="A140" s="13" t="s">
        <v>707</v>
      </c>
      <c r="B140" s="14" t="s">
        <v>856</v>
      </c>
      <c r="C140" s="15" t="s">
        <v>857</v>
      </c>
      <c r="D140" s="30" t="s">
        <v>708</v>
      </c>
      <c r="E140" s="14" t="s">
        <v>163</v>
      </c>
      <c r="F140" s="41" t="s">
        <v>709</v>
      </c>
      <c r="G140" s="49" t="s">
        <v>903</v>
      </c>
      <c r="H140" s="51" t="s">
        <v>904</v>
      </c>
      <c r="I140" s="15"/>
      <c r="J140" s="14" t="s">
        <v>859</v>
      </c>
    </row>
    <row r="141" spans="1:10" s="7" customFormat="1" ht="39.75" customHeight="1">
      <c r="A141" s="13" t="s">
        <v>712</v>
      </c>
      <c r="B141" s="14" t="s">
        <v>856</v>
      </c>
      <c r="C141" s="15" t="s">
        <v>857</v>
      </c>
      <c r="D141" s="14" t="s">
        <v>713</v>
      </c>
      <c r="E141" s="14" t="s">
        <v>28</v>
      </c>
      <c r="F141" s="41" t="s">
        <v>714</v>
      </c>
      <c r="G141" s="52" t="s">
        <v>905</v>
      </c>
      <c r="H141" s="15"/>
      <c r="I141" s="15"/>
      <c r="J141" s="14" t="s">
        <v>750</v>
      </c>
    </row>
    <row r="142" spans="1:10" s="7" customFormat="1" ht="39.75" customHeight="1">
      <c r="A142" s="13" t="s">
        <v>717</v>
      </c>
      <c r="B142" s="14" t="s">
        <v>856</v>
      </c>
      <c r="C142" s="15" t="s">
        <v>857</v>
      </c>
      <c r="D142" s="14" t="s">
        <v>718</v>
      </c>
      <c r="E142" s="14" t="s">
        <v>22</v>
      </c>
      <c r="F142" s="41" t="s">
        <v>719</v>
      </c>
      <c r="G142" s="15" t="s">
        <v>906</v>
      </c>
      <c r="H142" s="15"/>
      <c r="I142" s="15"/>
      <c r="J142" s="14" t="s">
        <v>750</v>
      </c>
    </row>
    <row r="143" spans="1:10" s="7" customFormat="1" ht="39.75" customHeight="1">
      <c r="A143" s="13" t="s">
        <v>722</v>
      </c>
      <c r="B143" s="14" t="s">
        <v>856</v>
      </c>
      <c r="C143" s="15" t="s">
        <v>857</v>
      </c>
      <c r="D143" s="14" t="s">
        <v>723</v>
      </c>
      <c r="E143" s="14" t="s">
        <v>94</v>
      </c>
      <c r="F143" s="41" t="s">
        <v>724</v>
      </c>
      <c r="G143" s="88" t="s">
        <v>734</v>
      </c>
      <c r="H143" s="88"/>
      <c r="I143" s="88"/>
      <c r="J143" s="14" t="s">
        <v>751</v>
      </c>
    </row>
    <row r="144" spans="1:10" s="7" customFormat="1" ht="39.75" customHeight="1">
      <c r="A144" s="13" t="s">
        <v>728</v>
      </c>
      <c r="B144" s="14" t="s">
        <v>856</v>
      </c>
      <c r="C144" s="15" t="s">
        <v>857</v>
      </c>
      <c r="D144" s="14" t="s">
        <v>729</v>
      </c>
      <c r="E144" s="14" t="s">
        <v>99</v>
      </c>
      <c r="F144" s="41" t="s">
        <v>730</v>
      </c>
      <c r="G144" s="89"/>
      <c r="H144" s="89"/>
      <c r="I144" s="89"/>
      <c r="J144" s="14" t="s">
        <v>751</v>
      </c>
    </row>
    <row r="145" spans="1:10" s="7" customFormat="1" ht="39.75" customHeight="1">
      <c r="A145" s="13" t="s">
        <v>731</v>
      </c>
      <c r="B145" s="14" t="s">
        <v>856</v>
      </c>
      <c r="C145" s="15" t="s">
        <v>857</v>
      </c>
      <c r="D145" s="14" t="s">
        <v>732</v>
      </c>
      <c r="E145" s="14" t="s">
        <v>14</v>
      </c>
      <c r="F145" s="41" t="s">
        <v>733</v>
      </c>
      <c r="G145" s="88" t="s">
        <v>907</v>
      </c>
      <c r="H145" s="88"/>
      <c r="I145" s="88"/>
      <c r="J145" s="14" t="s">
        <v>751</v>
      </c>
    </row>
    <row r="146" spans="1:10" s="7" customFormat="1" ht="39.75" customHeight="1">
      <c r="A146" s="13" t="s">
        <v>736</v>
      </c>
      <c r="B146" s="14" t="s">
        <v>856</v>
      </c>
      <c r="C146" s="15" t="s">
        <v>857</v>
      </c>
      <c r="D146" s="14" t="s">
        <v>737</v>
      </c>
      <c r="E146" s="14" t="s">
        <v>14</v>
      </c>
      <c r="F146" s="41" t="s">
        <v>738</v>
      </c>
      <c r="G146" s="89"/>
      <c r="H146" s="89"/>
      <c r="I146" s="89"/>
      <c r="J146" s="14" t="s">
        <v>751</v>
      </c>
    </row>
    <row r="147" spans="1:10" s="7" customFormat="1" ht="39.75" customHeight="1">
      <c r="A147" s="13" t="s">
        <v>739</v>
      </c>
      <c r="B147" s="14" t="s">
        <v>856</v>
      </c>
      <c r="C147" s="15" t="s">
        <v>857</v>
      </c>
      <c r="D147" s="14" t="s">
        <v>740</v>
      </c>
      <c r="E147" s="14" t="s">
        <v>197</v>
      </c>
      <c r="F147" s="41" t="s">
        <v>741</v>
      </c>
      <c r="G147" s="15" t="s">
        <v>908</v>
      </c>
      <c r="H147" s="15"/>
      <c r="I147" s="15"/>
      <c r="J147" s="14" t="s">
        <v>645</v>
      </c>
    </row>
    <row r="148" spans="1:10" s="7" customFormat="1" ht="39.75" customHeight="1">
      <c r="A148" s="13" t="s">
        <v>743</v>
      </c>
      <c r="B148" s="14" t="s">
        <v>856</v>
      </c>
      <c r="C148" s="15" t="s">
        <v>857</v>
      </c>
      <c r="D148" s="14" t="s">
        <v>744</v>
      </c>
      <c r="E148" s="14" t="s">
        <v>205</v>
      </c>
      <c r="F148" s="41" t="s">
        <v>745</v>
      </c>
      <c r="G148" s="15" t="s">
        <v>746</v>
      </c>
      <c r="H148" s="15"/>
      <c r="I148" s="15"/>
      <c r="J148" s="14" t="s">
        <v>645</v>
      </c>
    </row>
    <row r="149" spans="1:10" s="7" customFormat="1" ht="39.75" customHeight="1">
      <c r="A149" s="13" t="s">
        <v>747</v>
      </c>
      <c r="B149" s="14" t="s">
        <v>856</v>
      </c>
      <c r="C149" s="15" t="s">
        <v>857</v>
      </c>
      <c r="D149" s="14" t="s">
        <v>748</v>
      </c>
      <c r="E149" s="14" t="s">
        <v>89</v>
      </c>
      <c r="F149" s="41" t="s">
        <v>749</v>
      </c>
      <c r="G149" s="53" t="s">
        <v>909</v>
      </c>
      <c r="H149" s="53" t="s">
        <v>910</v>
      </c>
      <c r="I149" s="15"/>
      <c r="J149" s="14" t="s">
        <v>751</v>
      </c>
    </row>
    <row r="150" spans="1:10" s="7" customFormat="1" ht="39.75" customHeight="1">
      <c r="A150" s="13" t="s">
        <v>752</v>
      </c>
      <c r="B150" s="14" t="s">
        <v>856</v>
      </c>
      <c r="C150" s="15" t="s">
        <v>857</v>
      </c>
      <c r="D150" s="14" t="s">
        <v>753</v>
      </c>
      <c r="E150" s="14" t="s">
        <v>94</v>
      </c>
      <c r="F150" s="41" t="s">
        <v>754</v>
      </c>
      <c r="G150" s="53" t="s">
        <v>911</v>
      </c>
      <c r="H150" s="53" t="s">
        <v>912</v>
      </c>
      <c r="I150" s="15"/>
      <c r="J150" s="14" t="s">
        <v>751</v>
      </c>
    </row>
    <row r="151" spans="1:10" s="7" customFormat="1" ht="39.75" customHeight="1">
      <c r="A151" s="13" t="s">
        <v>757</v>
      </c>
      <c r="B151" s="14" t="s">
        <v>856</v>
      </c>
      <c r="C151" s="15" t="s">
        <v>857</v>
      </c>
      <c r="D151" s="14" t="s">
        <v>758</v>
      </c>
      <c r="E151" s="14" t="s">
        <v>39</v>
      </c>
      <c r="F151" s="41" t="s">
        <v>759</v>
      </c>
      <c r="G151" s="54" t="s">
        <v>913</v>
      </c>
      <c r="H151" s="54" t="s">
        <v>914</v>
      </c>
      <c r="I151" s="15"/>
      <c r="J151" s="14" t="s">
        <v>858</v>
      </c>
    </row>
    <row r="152" spans="1:10" s="7" customFormat="1" ht="39.75" customHeight="1">
      <c r="A152" s="13" t="s">
        <v>762</v>
      </c>
      <c r="B152" s="14" t="s">
        <v>856</v>
      </c>
      <c r="C152" s="15" t="s">
        <v>857</v>
      </c>
      <c r="D152" s="14" t="s">
        <v>763</v>
      </c>
      <c r="E152" s="14" t="s">
        <v>84</v>
      </c>
      <c r="F152" s="41" t="s">
        <v>764</v>
      </c>
      <c r="G152" s="54" t="s">
        <v>915</v>
      </c>
      <c r="H152" s="54" t="s">
        <v>916</v>
      </c>
      <c r="I152" s="15"/>
      <c r="J152" s="14" t="s">
        <v>876</v>
      </c>
    </row>
    <row r="153" spans="1:10" s="7" customFormat="1" ht="39.75" customHeight="1">
      <c r="A153" s="13" t="s">
        <v>767</v>
      </c>
      <c r="B153" s="14" t="s">
        <v>856</v>
      </c>
      <c r="C153" s="15" t="s">
        <v>857</v>
      </c>
      <c r="D153" s="14" t="s">
        <v>768</v>
      </c>
      <c r="E153" s="14" t="s">
        <v>84</v>
      </c>
      <c r="F153" s="41" t="s">
        <v>769</v>
      </c>
      <c r="G153" s="54" t="s">
        <v>917</v>
      </c>
      <c r="H153" s="55" t="s">
        <v>918</v>
      </c>
      <c r="I153" s="15"/>
      <c r="J153" s="14" t="s">
        <v>876</v>
      </c>
    </row>
    <row r="154" spans="1:10" s="7" customFormat="1" ht="39.75" customHeight="1">
      <c r="A154" s="13" t="s">
        <v>772</v>
      </c>
      <c r="B154" s="14" t="s">
        <v>856</v>
      </c>
      <c r="C154" s="15" t="s">
        <v>857</v>
      </c>
      <c r="D154" s="14" t="s">
        <v>773</v>
      </c>
      <c r="E154" s="14" t="s">
        <v>192</v>
      </c>
      <c r="F154" s="41" t="s">
        <v>774</v>
      </c>
      <c r="G154" s="53" t="s">
        <v>919</v>
      </c>
      <c r="H154" s="53" t="s">
        <v>920</v>
      </c>
      <c r="I154" s="15"/>
      <c r="J154" s="14" t="s">
        <v>620</v>
      </c>
    </row>
    <row r="155" spans="1:10" s="7" customFormat="1" ht="39.75" customHeight="1">
      <c r="A155" s="13" t="s">
        <v>778</v>
      </c>
      <c r="B155" s="14" t="s">
        <v>856</v>
      </c>
      <c r="C155" s="15" t="s">
        <v>857</v>
      </c>
      <c r="D155" s="14" t="s">
        <v>779</v>
      </c>
      <c r="E155" s="14" t="s">
        <v>153</v>
      </c>
      <c r="F155" s="41" t="s">
        <v>780</v>
      </c>
      <c r="G155" s="53" t="s">
        <v>921</v>
      </c>
      <c r="H155" s="53" t="s">
        <v>922</v>
      </c>
      <c r="I155" s="15"/>
      <c r="J155" s="14" t="s">
        <v>620</v>
      </c>
    </row>
    <row r="156" spans="1:10" s="7" customFormat="1" ht="39.75" customHeight="1">
      <c r="A156" s="13" t="s">
        <v>783</v>
      </c>
      <c r="B156" s="14" t="s">
        <v>856</v>
      </c>
      <c r="C156" s="15" t="s">
        <v>857</v>
      </c>
      <c r="D156" s="14" t="s">
        <v>784</v>
      </c>
      <c r="E156" s="14" t="s">
        <v>158</v>
      </c>
      <c r="F156" s="41" t="s">
        <v>785</v>
      </c>
      <c r="G156" s="53" t="s">
        <v>923</v>
      </c>
      <c r="H156" s="53" t="s">
        <v>924</v>
      </c>
      <c r="I156" s="15"/>
      <c r="J156" s="14" t="s">
        <v>620</v>
      </c>
    </row>
    <row r="157" spans="1:10" s="7" customFormat="1" ht="39.75" customHeight="1">
      <c r="A157" s="13" t="s">
        <v>788</v>
      </c>
      <c r="B157" s="14" t="s">
        <v>856</v>
      </c>
      <c r="C157" s="15" t="s">
        <v>857</v>
      </c>
      <c r="D157" s="14" t="s">
        <v>789</v>
      </c>
      <c r="E157" s="14" t="s">
        <v>158</v>
      </c>
      <c r="F157" s="41" t="s">
        <v>790</v>
      </c>
      <c r="G157" s="53" t="s">
        <v>786</v>
      </c>
      <c r="H157" s="53" t="s">
        <v>787</v>
      </c>
      <c r="I157" s="15"/>
      <c r="J157" s="14" t="s">
        <v>620</v>
      </c>
    </row>
    <row r="158" spans="1:10" s="7" customFormat="1" ht="39.75" customHeight="1">
      <c r="A158" s="13" t="s">
        <v>792</v>
      </c>
      <c r="B158" s="14" t="s">
        <v>856</v>
      </c>
      <c r="C158" s="15" t="s">
        <v>857</v>
      </c>
      <c r="D158" s="14" t="s">
        <v>793</v>
      </c>
      <c r="E158" s="14" t="s">
        <v>205</v>
      </c>
      <c r="F158" s="41" t="s">
        <v>794</v>
      </c>
      <c r="G158" s="54" t="s">
        <v>840</v>
      </c>
      <c r="H158" s="54" t="s">
        <v>925</v>
      </c>
      <c r="I158" s="15"/>
      <c r="J158" s="14" t="s">
        <v>926</v>
      </c>
    </row>
    <row r="159" spans="1:10" s="7" customFormat="1" ht="39.75" customHeight="1">
      <c r="A159" s="13" t="s">
        <v>797</v>
      </c>
      <c r="B159" s="14" t="s">
        <v>856</v>
      </c>
      <c r="C159" s="15" t="s">
        <v>857</v>
      </c>
      <c r="D159" s="14" t="s">
        <v>798</v>
      </c>
      <c r="E159" s="14" t="s">
        <v>201</v>
      </c>
      <c r="F159" s="41" t="s">
        <v>799</v>
      </c>
      <c r="G159" s="54" t="s">
        <v>841</v>
      </c>
      <c r="H159" s="54" t="s">
        <v>927</v>
      </c>
      <c r="I159" s="15"/>
      <c r="J159" s="14" t="s">
        <v>926</v>
      </c>
    </row>
    <row r="160" spans="1:10" s="7" customFormat="1" ht="39.75" customHeight="1">
      <c r="A160" s="13" t="s">
        <v>802</v>
      </c>
      <c r="B160" s="14" t="s">
        <v>856</v>
      </c>
      <c r="C160" s="15" t="s">
        <v>857</v>
      </c>
      <c r="D160" s="14" t="s">
        <v>813</v>
      </c>
      <c r="E160" s="14" t="s">
        <v>84</v>
      </c>
      <c r="F160" s="41" t="s">
        <v>804</v>
      </c>
      <c r="G160" s="54" t="s">
        <v>928</v>
      </c>
      <c r="H160" s="54" t="s">
        <v>929</v>
      </c>
      <c r="I160" s="15"/>
      <c r="J160" s="14" t="s">
        <v>926</v>
      </c>
    </row>
    <row r="161" spans="1:10" s="7" customFormat="1" ht="39.75" customHeight="1">
      <c r="A161" s="13" t="s">
        <v>807</v>
      </c>
      <c r="B161" s="14" t="s">
        <v>856</v>
      </c>
      <c r="C161" s="15" t="s">
        <v>857</v>
      </c>
      <c r="D161" s="14" t="s">
        <v>808</v>
      </c>
      <c r="E161" s="14" t="s">
        <v>173</v>
      </c>
      <c r="F161" s="41" t="s">
        <v>809</v>
      </c>
      <c r="G161" s="54" t="s">
        <v>930</v>
      </c>
      <c r="H161" s="54" t="s">
        <v>931</v>
      </c>
      <c r="I161" s="15"/>
      <c r="J161" s="14" t="s">
        <v>861</v>
      </c>
    </row>
    <row r="162" spans="1:10" s="7" customFormat="1" ht="39.75" customHeight="1">
      <c r="A162" s="13" t="s">
        <v>812</v>
      </c>
      <c r="B162" s="14" t="s">
        <v>856</v>
      </c>
      <c r="C162" s="15" t="s">
        <v>857</v>
      </c>
      <c r="D162" s="14" t="s">
        <v>813</v>
      </c>
      <c r="E162" s="14" t="s">
        <v>182</v>
      </c>
      <c r="F162" s="41" t="s">
        <v>814</v>
      </c>
      <c r="G162" s="54" t="s">
        <v>932</v>
      </c>
      <c r="H162" s="54" t="s">
        <v>933</v>
      </c>
      <c r="I162" s="15"/>
      <c r="J162" s="14" t="s">
        <v>861</v>
      </c>
    </row>
    <row r="163" spans="1:10" s="7" customFormat="1" ht="39.75" customHeight="1">
      <c r="A163" s="13" t="s">
        <v>817</v>
      </c>
      <c r="B163" s="14" t="s">
        <v>856</v>
      </c>
      <c r="C163" s="15" t="s">
        <v>857</v>
      </c>
      <c r="D163" s="14" t="s">
        <v>818</v>
      </c>
      <c r="E163" s="14" t="s">
        <v>187</v>
      </c>
      <c r="F163" s="41" t="s">
        <v>819</v>
      </c>
      <c r="G163" s="54" t="s">
        <v>934</v>
      </c>
      <c r="H163" s="54" t="s">
        <v>935</v>
      </c>
      <c r="I163" s="15"/>
      <c r="J163" s="14" t="s">
        <v>861</v>
      </c>
    </row>
    <row r="164" spans="1:10" s="7" customFormat="1" ht="39.75" customHeight="1">
      <c r="A164" s="13" t="s">
        <v>822</v>
      </c>
      <c r="B164" s="14" t="s">
        <v>856</v>
      </c>
      <c r="C164" s="15" t="s">
        <v>857</v>
      </c>
      <c r="D164" s="14" t="s">
        <v>823</v>
      </c>
      <c r="E164" s="14" t="s">
        <v>197</v>
      </c>
      <c r="F164" s="41" t="s">
        <v>824</v>
      </c>
      <c r="G164" s="54" t="s">
        <v>936</v>
      </c>
      <c r="H164" s="54" t="s">
        <v>706</v>
      </c>
      <c r="I164" s="15"/>
      <c r="J164" s="14" t="s">
        <v>926</v>
      </c>
    </row>
    <row r="165" spans="1:10" s="7" customFormat="1" ht="39.75" customHeight="1">
      <c r="A165" s="13" t="s">
        <v>827</v>
      </c>
      <c r="B165" s="14" t="s">
        <v>856</v>
      </c>
      <c r="C165" s="15" t="s">
        <v>857</v>
      </c>
      <c r="D165" s="14" t="s">
        <v>828</v>
      </c>
      <c r="E165" s="14" t="s">
        <v>197</v>
      </c>
      <c r="F165" s="18" t="s">
        <v>829</v>
      </c>
      <c r="G165" s="54" t="s">
        <v>937</v>
      </c>
      <c r="H165" s="54" t="s">
        <v>938</v>
      </c>
      <c r="I165" s="15"/>
      <c r="J165" s="14" t="s">
        <v>926</v>
      </c>
    </row>
    <row r="166" spans="1:10" s="7" customFormat="1" ht="39.75" customHeight="1">
      <c r="A166" s="13" t="s">
        <v>832</v>
      </c>
      <c r="B166" s="14" t="s">
        <v>856</v>
      </c>
      <c r="C166" s="15" t="s">
        <v>857</v>
      </c>
      <c r="D166" s="14" t="s">
        <v>833</v>
      </c>
      <c r="E166" s="14" t="s">
        <v>201</v>
      </c>
      <c r="F166" s="18" t="s">
        <v>834</v>
      </c>
      <c r="G166" s="54" t="s">
        <v>939</v>
      </c>
      <c r="H166" s="54" t="s">
        <v>940</v>
      </c>
      <c r="I166" s="15"/>
      <c r="J166" s="14" t="s">
        <v>926</v>
      </c>
    </row>
    <row r="167" spans="1:10" s="7" customFormat="1" ht="39.75" customHeight="1">
      <c r="A167" s="13" t="s">
        <v>837</v>
      </c>
      <c r="B167" s="14" t="s">
        <v>856</v>
      </c>
      <c r="C167" s="15" t="s">
        <v>857</v>
      </c>
      <c r="D167" s="14" t="s">
        <v>838</v>
      </c>
      <c r="E167" s="14" t="s">
        <v>192</v>
      </c>
      <c r="F167" s="16" t="s">
        <v>839</v>
      </c>
      <c r="G167" s="54" t="s">
        <v>941</v>
      </c>
      <c r="H167" s="54" t="s">
        <v>942</v>
      </c>
      <c r="I167" s="15"/>
      <c r="J167" s="14" t="s">
        <v>926</v>
      </c>
    </row>
    <row r="168" spans="1:10" s="7" customFormat="1" ht="39.75" customHeight="1">
      <c r="A168" s="13" t="s">
        <v>842</v>
      </c>
      <c r="B168" s="14" t="s">
        <v>856</v>
      </c>
      <c r="C168" s="15" t="s">
        <v>857</v>
      </c>
      <c r="D168" s="14" t="s">
        <v>843</v>
      </c>
      <c r="E168" s="14" t="s">
        <v>89</v>
      </c>
      <c r="F168" s="18" t="s">
        <v>844</v>
      </c>
      <c r="G168" s="15" t="s">
        <v>845</v>
      </c>
      <c r="H168" s="15" t="s">
        <v>239</v>
      </c>
      <c r="I168" s="15"/>
      <c r="J168" s="14" t="s">
        <v>18</v>
      </c>
    </row>
    <row r="169" spans="1:10" s="7" customFormat="1" ht="39.75" customHeight="1">
      <c r="A169" s="13" t="s">
        <v>846</v>
      </c>
      <c r="B169" s="14" t="s">
        <v>856</v>
      </c>
      <c r="C169" s="15" t="s">
        <v>857</v>
      </c>
      <c r="D169" s="14" t="s">
        <v>847</v>
      </c>
      <c r="E169" s="14" t="s">
        <v>53</v>
      </c>
      <c r="F169" s="18" t="s">
        <v>848</v>
      </c>
      <c r="G169" s="15" t="s">
        <v>849</v>
      </c>
      <c r="H169" s="15" t="s">
        <v>850</v>
      </c>
      <c r="I169" s="15"/>
      <c r="J169" s="14" t="s">
        <v>861</v>
      </c>
    </row>
    <row r="170" spans="1:10" s="7" customFormat="1" ht="39.75" customHeight="1">
      <c r="A170" s="13" t="s">
        <v>851</v>
      </c>
      <c r="B170" s="14" t="s">
        <v>856</v>
      </c>
      <c r="C170" s="15" t="s">
        <v>857</v>
      </c>
      <c r="D170" s="14" t="s">
        <v>852</v>
      </c>
      <c r="E170" s="14" t="s">
        <v>143</v>
      </c>
      <c r="F170" s="18" t="s">
        <v>853</v>
      </c>
      <c r="G170" s="15"/>
      <c r="H170" s="15"/>
      <c r="I170" s="15"/>
      <c r="J170" s="14"/>
    </row>
  </sheetData>
  <sheetProtection/>
  <mergeCells count="7">
    <mergeCell ref="I145:I146"/>
    <mergeCell ref="A1:J1"/>
    <mergeCell ref="G143:G144"/>
    <mergeCell ref="G145:G146"/>
    <mergeCell ref="H143:H144"/>
    <mergeCell ref="H145:H146"/>
    <mergeCell ref="I143:I144"/>
  </mergeCells>
  <conditionalFormatting sqref="H89:H104 G89:G105 G106:H120">
    <cfRule type="expression" priority="2" dxfId="0">
      <formula>AND(COUNTIF($G$89:$H$104,G89)+COUNTIF($G$105:$G$105,G89)+COUNTIF($G$106:$H$120,G89)&gt;1,NOT(ISBLANK(G89)))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13.125" style="0" bestFit="1" customWidth="1"/>
    <col min="2" max="2" width="7.50390625" style="0" bestFit="1" customWidth="1"/>
    <col min="3" max="3" width="11.625" style="0" bestFit="1" customWidth="1"/>
    <col min="4" max="4" width="9.50390625" style="0" bestFit="1" customWidth="1"/>
    <col min="5" max="5" width="30.00390625" style="0" customWidth="1"/>
    <col min="6" max="6" width="5.50390625" style="0" bestFit="1" customWidth="1"/>
    <col min="7" max="7" width="11.125" style="0" customWidth="1"/>
  </cols>
  <sheetData>
    <row r="1" spans="1:7" s="6" customFormat="1" ht="19.5" customHeight="1">
      <c r="A1" s="2" t="s">
        <v>943</v>
      </c>
      <c r="B1" s="2" t="s">
        <v>944</v>
      </c>
      <c r="C1" s="2" t="s">
        <v>945</v>
      </c>
      <c r="D1" s="2" t="s">
        <v>946</v>
      </c>
      <c r="E1" s="2" t="s">
        <v>1</v>
      </c>
      <c r="F1" s="2" t="s">
        <v>947</v>
      </c>
      <c r="G1" s="2" t="s">
        <v>1029</v>
      </c>
    </row>
    <row r="2" spans="1:7" s="6" customFormat="1" ht="19.5" customHeight="1">
      <c r="A2" s="2" t="s">
        <v>948</v>
      </c>
      <c r="B2" s="2" t="s">
        <v>949</v>
      </c>
      <c r="C2" s="3">
        <v>1740611125</v>
      </c>
      <c r="D2" s="2" t="s">
        <v>950</v>
      </c>
      <c r="E2" s="2" t="s">
        <v>951</v>
      </c>
      <c r="F2" s="2" t="s">
        <v>952</v>
      </c>
      <c r="G2" s="2"/>
    </row>
    <row r="3" spans="1:7" s="6" customFormat="1" ht="19.5" customHeight="1">
      <c r="A3" s="2" t="s">
        <v>953</v>
      </c>
      <c r="B3" s="2" t="s">
        <v>954</v>
      </c>
      <c r="C3" s="3">
        <v>1841510103</v>
      </c>
      <c r="D3" s="2" t="s">
        <v>955</v>
      </c>
      <c r="E3" s="2" t="s">
        <v>951</v>
      </c>
      <c r="F3" s="2" t="s">
        <v>952</v>
      </c>
      <c r="G3" s="2"/>
    </row>
    <row r="4" spans="1:7" s="6" customFormat="1" ht="19.5" customHeight="1">
      <c r="A4" s="2" t="s">
        <v>956</v>
      </c>
      <c r="B4" s="2" t="s">
        <v>957</v>
      </c>
      <c r="C4" s="3">
        <v>1940540104</v>
      </c>
      <c r="D4" s="2" t="s">
        <v>958</v>
      </c>
      <c r="E4" s="2" t="s">
        <v>11</v>
      </c>
      <c r="F4" s="2" t="s">
        <v>952</v>
      </c>
      <c r="G4" s="2"/>
    </row>
    <row r="5" spans="1:7" s="6" customFormat="1" ht="19.5" customHeight="1">
      <c r="A5" s="2" t="s">
        <v>959</v>
      </c>
      <c r="B5" s="2" t="s">
        <v>960</v>
      </c>
      <c r="C5" s="3">
        <v>1941250505</v>
      </c>
      <c r="D5" s="2" t="s">
        <v>958</v>
      </c>
      <c r="E5" s="2" t="s">
        <v>11</v>
      </c>
      <c r="F5" s="2" t="s">
        <v>952</v>
      </c>
      <c r="G5" s="2"/>
    </row>
    <row r="6" spans="1:7" s="6" customFormat="1" ht="19.5" customHeight="1">
      <c r="A6" s="2" t="s">
        <v>961</v>
      </c>
      <c r="B6" s="2" t="s">
        <v>962</v>
      </c>
      <c r="C6" s="3">
        <v>1841130224</v>
      </c>
      <c r="D6" s="2" t="s">
        <v>958</v>
      </c>
      <c r="E6" s="2" t="s">
        <v>11</v>
      </c>
      <c r="F6" s="2" t="s">
        <v>952</v>
      </c>
      <c r="G6" s="2"/>
    </row>
    <row r="7" spans="1:7" s="6" customFormat="1" ht="19.5" customHeight="1">
      <c r="A7" s="2" t="s">
        <v>959</v>
      </c>
      <c r="B7" s="2" t="s">
        <v>963</v>
      </c>
      <c r="C7" s="3">
        <v>1941220112</v>
      </c>
      <c r="D7" s="2" t="s">
        <v>958</v>
      </c>
      <c r="E7" s="2" t="s">
        <v>11</v>
      </c>
      <c r="F7" s="2" t="s">
        <v>952</v>
      </c>
      <c r="G7" s="2"/>
    </row>
    <row r="8" spans="1:7" s="6" customFormat="1" ht="19.5" customHeight="1">
      <c r="A8" s="2" t="s">
        <v>948</v>
      </c>
      <c r="B8" s="2" t="s">
        <v>964</v>
      </c>
      <c r="C8" s="3">
        <v>1931310209</v>
      </c>
      <c r="D8" s="2" t="s">
        <v>958</v>
      </c>
      <c r="E8" s="2" t="s">
        <v>11</v>
      </c>
      <c r="F8" s="2" t="s">
        <v>965</v>
      </c>
      <c r="G8" s="2"/>
    </row>
    <row r="9" spans="1:7" s="6" customFormat="1" ht="19.5" customHeight="1">
      <c r="A9" s="2" t="s">
        <v>966</v>
      </c>
      <c r="B9" s="2" t="s">
        <v>967</v>
      </c>
      <c r="C9" s="3">
        <v>1931010418</v>
      </c>
      <c r="D9" s="2" t="s">
        <v>958</v>
      </c>
      <c r="E9" s="2" t="s">
        <v>11</v>
      </c>
      <c r="F9" s="2" t="s">
        <v>965</v>
      </c>
      <c r="G9" s="2"/>
    </row>
    <row r="10" spans="1:7" s="6" customFormat="1" ht="19.5" customHeight="1">
      <c r="A10" s="2" t="s">
        <v>966</v>
      </c>
      <c r="B10" s="2" t="s">
        <v>968</v>
      </c>
      <c r="C10" s="3">
        <v>1931010328</v>
      </c>
      <c r="D10" s="2" t="s">
        <v>958</v>
      </c>
      <c r="E10" s="2" t="s">
        <v>11</v>
      </c>
      <c r="F10" s="2" t="s">
        <v>965</v>
      </c>
      <c r="G10" s="2"/>
    </row>
    <row r="11" spans="1:7" s="6" customFormat="1" ht="19.5" customHeight="1">
      <c r="A11" s="2" t="s">
        <v>966</v>
      </c>
      <c r="B11" s="2" t="s">
        <v>969</v>
      </c>
      <c r="C11" s="3">
        <v>1931010102</v>
      </c>
      <c r="D11" s="2" t="s">
        <v>958</v>
      </c>
      <c r="E11" s="2" t="s">
        <v>11</v>
      </c>
      <c r="F11" s="2" t="s">
        <v>965</v>
      </c>
      <c r="G11" s="2"/>
    </row>
    <row r="12" spans="1:7" s="6" customFormat="1" ht="19.5" customHeight="1">
      <c r="A12" s="2" t="s">
        <v>966</v>
      </c>
      <c r="B12" s="2" t="s">
        <v>970</v>
      </c>
      <c r="C12" s="3">
        <v>1931010415</v>
      </c>
      <c r="D12" s="2" t="s">
        <v>958</v>
      </c>
      <c r="E12" s="2" t="s">
        <v>11</v>
      </c>
      <c r="F12" s="2" t="s">
        <v>965</v>
      </c>
      <c r="G12" s="2"/>
    </row>
  </sheetData>
  <sheetProtection/>
  <printOptions/>
  <pageMargins left="0.3937007874015748" right="0.3937007874015748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13.125" style="0" bestFit="1" customWidth="1"/>
    <col min="2" max="2" width="7.50390625" style="0" bestFit="1" customWidth="1"/>
    <col min="3" max="3" width="15.375" style="0" customWidth="1"/>
    <col min="4" max="4" width="9.50390625" style="0" bestFit="1" customWidth="1"/>
    <col min="5" max="5" width="13.875" style="0" bestFit="1" customWidth="1"/>
    <col min="6" max="6" width="5.50390625" style="0" bestFit="1" customWidth="1"/>
    <col min="7" max="7" width="11.375" style="0" customWidth="1"/>
  </cols>
  <sheetData>
    <row r="1" spans="1:7" s="1" customFormat="1" ht="19.5" customHeight="1">
      <c r="A1" s="2" t="s">
        <v>943</v>
      </c>
      <c r="B1" s="2" t="s">
        <v>944</v>
      </c>
      <c r="C1" s="2" t="s">
        <v>945</v>
      </c>
      <c r="D1" s="2" t="s">
        <v>946</v>
      </c>
      <c r="E1" s="2" t="s">
        <v>1</v>
      </c>
      <c r="F1" s="2" t="s">
        <v>947</v>
      </c>
      <c r="G1" s="2" t="s">
        <v>1029</v>
      </c>
    </row>
    <row r="2" spans="1:7" s="1" customFormat="1" ht="19.5" customHeight="1">
      <c r="A2" s="2" t="s">
        <v>948</v>
      </c>
      <c r="B2" s="2" t="s">
        <v>971</v>
      </c>
      <c r="C2" s="3">
        <v>1930630511</v>
      </c>
      <c r="D2" s="2" t="s">
        <v>972</v>
      </c>
      <c r="E2" s="2" t="s">
        <v>856</v>
      </c>
      <c r="F2" s="2" t="s">
        <v>965</v>
      </c>
      <c r="G2" s="2"/>
    </row>
    <row r="3" spans="1:7" s="1" customFormat="1" ht="19.5" customHeight="1">
      <c r="A3" s="2" t="s">
        <v>948</v>
      </c>
      <c r="B3" s="2" t="s">
        <v>973</v>
      </c>
      <c r="C3" s="3">
        <v>1930630529</v>
      </c>
      <c r="D3" s="2" t="s">
        <v>972</v>
      </c>
      <c r="E3" s="2" t="s">
        <v>856</v>
      </c>
      <c r="F3" s="2" t="s">
        <v>965</v>
      </c>
      <c r="G3" s="2"/>
    </row>
    <row r="4" spans="1:7" s="1" customFormat="1" ht="19.5" customHeight="1">
      <c r="A4" s="2" t="s">
        <v>948</v>
      </c>
      <c r="B4" s="2" t="s">
        <v>949</v>
      </c>
      <c r="C4" s="3">
        <v>1740611125</v>
      </c>
      <c r="D4" s="2" t="s">
        <v>974</v>
      </c>
      <c r="E4" s="2" t="s">
        <v>975</v>
      </c>
      <c r="F4" s="2" t="s">
        <v>952</v>
      </c>
      <c r="G4" s="2"/>
    </row>
    <row r="5" spans="1:7" s="1" customFormat="1" ht="19.5" customHeight="1">
      <c r="A5" s="2" t="s">
        <v>948</v>
      </c>
      <c r="B5" s="2" t="s">
        <v>976</v>
      </c>
      <c r="C5" s="3">
        <v>1641310714</v>
      </c>
      <c r="D5" s="2" t="s">
        <v>977</v>
      </c>
      <c r="E5" s="2" t="s">
        <v>978</v>
      </c>
      <c r="F5" s="2" t="s">
        <v>952</v>
      </c>
      <c r="G5" s="2"/>
    </row>
    <row r="6" spans="1:7" s="1" customFormat="1" ht="19.5" customHeight="1">
      <c r="A6" s="2" t="s">
        <v>953</v>
      </c>
      <c r="B6" s="2" t="s">
        <v>979</v>
      </c>
      <c r="C6" s="3">
        <v>1841510602</v>
      </c>
      <c r="D6" s="2" t="s">
        <v>980</v>
      </c>
      <c r="E6" s="2" t="s">
        <v>981</v>
      </c>
      <c r="F6" s="2" t="s">
        <v>952</v>
      </c>
      <c r="G6" s="2"/>
    </row>
    <row r="7" spans="1:7" s="1" customFormat="1" ht="19.5" customHeight="1">
      <c r="A7" s="2" t="s">
        <v>982</v>
      </c>
      <c r="B7" s="2" t="s">
        <v>983</v>
      </c>
      <c r="C7" s="3">
        <v>1940940103</v>
      </c>
      <c r="D7" s="2" t="s">
        <v>980</v>
      </c>
      <c r="E7" s="2" t="s">
        <v>981</v>
      </c>
      <c r="F7" s="2" t="s">
        <v>952</v>
      </c>
      <c r="G7" s="2"/>
    </row>
    <row r="8" spans="1:7" s="1" customFormat="1" ht="19.5" customHeight="1">
      <c r="A8" s="2" t="s">
        <v>966</v>
      </c>
      <c r="B8" s="2" t="s">
        <v>984</v>
      </c>
      <c r="C8" s="3">
        <v>1840520109</v>
      </c>
      <c r="D8" s="2" t="s">
        <v>980</v>
      </c>
      <c r="E8" s="2" t="s">
        <v>981</v>
      </c>
      <c r="F8" s="2" t="s">
        <v>952</v>
      </c>
      <c r="G8" s="2"/>
    </row>
    <row r="9" spans="1:7" s="1" customFormat="1" ht="19.5" customHeight="1">
      <c r="A9" s="2" t="s">
        <v>953</v>
      </c>
      <c r="B9" s="2" t="s">
        <v>985</v>
      </c>
      <c r="C9" s="3">
        <v>1840830102</v>
      </c>
      <c r="D9" s="2" t="s">
        <v>980</v>
      </c>
      <c r="E9" s="2" t="s">
        <v>981</v>
      </c>
      <c r="F9" s="2" t="s">
        <v>952</v>
      </c>
      <c r="G9" s="2"/>
    </row>
    <row r="10" spans="1:7" s="1" customFormat="1" ht="19.5" customHeight="1">
      <c r="A10" s="2" t="s">
        <v>959</v>
      </c>
      <c r="B10" s="2" t="s">
        <v>986</v>
      </c>
      <c r="C10" s="3">
        <v>1941250222</v>
      </c>
      <c r="D10" s="2" t="s">
        <v>980</v>
      </c>
      <c r="E10" s="2" t="s">
        <v>981</v>
      </c>
      <c r="F10" s="2" t="s">
        <v>952</v>
      </c>
      <c r="G10" s="2"/>
    </row>
    <row r="11" spans="1:7" s="1" customFormat="1" ht="19.5" customHeight="1">
      <c r="A11" s="2" t="s">
        <v>959</v>
      </c>
      <c r="B11" s="2" t="s">
        <v>987</v>
      </c>
      <c r="C11" s="3">
        <v>1941250223</v>
      </c>
      <c r="D11" s="2" t="s">
        <v>980</v>
      </c>
      <c r="E11" s="2" t="s">
        <v>981</v>
      </c>
      <c r="F11" s="2" t="s">
        <v>952</v>
      </c>
      <c r="G11" s="2"/>
    </row>
    <row r="12" spans="1:7" s="1" customFormat="1" ht="19.5" customHeight="1">
      <c r="A12" s="2" t="s">
        <v>959</v>
      </c>
      <c r="B12" s="2" t="s">
        <v>986</v>
      </c>
      <c r="C12" s="3">
        <v>1941250222</v>
      </c>
      <c r="D12" s="2" t="s">
        <v>980</v>
      </c>
      <c r="E12" s="2" t="s">
        <v>981</v>
      </c>
      <c r="F12" s="2" t="s">
        <v>952</v>
      </c>
      <c r="G12" s="2"/>
    </row>
    <row r="13" spans="1:7" s="1" customFormat="1" ht="19.5" customHeight="1">
      <c r="A13" s="2" t="s">
        <v>982</v>
      </c>
      <c r="B13" s="2" t="s">
        <v>988</v>
      </c>
      <c r="C13" s="3">
        <v>1940940216</v>
      </c>
      <c r="D13" s="2" t="s">
        <v>980</v>
      </c>
      <c r="E13" s="2" t="s">
        <v>981</v>
      </c>
      <c r="F13" s="2" t="s">
        <v>952</v>
      </c>
      <c r="G13" s="2"/>
    </row>
    <row r="14" spans="1:7" s="1" customFormat="1" ht="19.5" customHeight="1">
      <c r="A14" s="2" t="s">
        <v>989</v>
      </c>
      <c r="B14" s="2" t="s">
        <v>990</v>
      </c>
      <c r="C14" s="3">
        <v>1840520104</v>
      </c>
      <c r="D14" s="2" t="s">
        <v>980</v>
      </c>
      <c r="E14" s="2" t="s">
        <v>981</v>
      </c>
      <c r="F14" s="2" t="s">
        <v>952</v>
      </c>
      <c r="G14" s="2"/>
    </row>
    <row r="15" spans="1:7" s="1" customFormat="1" ht="19.5" customHeight="1">
      <c r="A15" s="2" t="s">
        <v>953</v>
      </c>
      <c r="B15" s="2" t="s">
        <v>991</v>
      </c>
      <c r="C15" s="3">
        <v>1940740315</v>
      </c>
      <c r="D15" s="2" t="s">
        <v>980</v>
      </c>
      <c r="E15" s="2" t="s">
        <v>981</v>
      </c>
      <c r="F15" s="2" t="s">
        <v>952</v>
      </c>
      <c r="G15" s="2"/>
    </row>
    <row r="16" spans="1:7" s="1" customFormat="1" ht="19.5" customHeight="1">
      <c r="A16" s="2" t="s">
        <v>982</v>
      </c>
      <c r="B16" s="4" t="s">
        <v>992</v>
      </c>
      <c r="C16" s="5">
        <v>1641620219</v>
      </c>
      <c r="D16" s="4" t="s">
        <v>980</v>
      </c>
      <c r="E16" s="2" t="s">
        <v>981</v>
      </c>
      <c r="F16" s="2" t="s">
        <v>952</v>
      </c>
      <c r="G16" s="2"/>
    </row>
    <row r="17" spans="1:7" s="1" customFormat="1" ht="19.5" customHeight="1">
      <c r="A17" s="2" t="s">
        <v>948</v>
      </c>
      <c r="B17" s="2" t="s">
        <v>976</v>
      </c>
      <c r="C17" s="2">
        <v>1641310714</v>
      </c>
      <c r="D17" s="2" t="s">
        <v>980</v>
      </c>
      <c r="E17" s="2" t="s">
        <v>981</v>
      </c>
      <c r="F17" s="2" t="s">
        <v>952</v>
      </c>
      <c r="G17" s="2"/>
    </row>
    <row r="18" spans="1:7" s="1" customFormat="1" ht="19.5" customHeight="1">
      <c r="A18" s="2" t="s">
        <v>948</v>
      </c>
      <c r="B18" s="2" t="s">
        <v>993</v>
      </c>
      <c r="C18" s="2">
        <v>1640820413</v>
      </c>
      <c r="D18" s="2" t="s">
        <v>980</v>
      </c>
      <c r="E18" s="2" t="s">
        <v>981</v>
      </c>
      <c r="F18" s="2" t="s">
        <v>952</v>
      </c>
      <c r="G18" s="2"/>
    </row>
    <row r="19" spans="1:7" s="1" customFormat="1" ht="19.5" customHeight="1">
      <c r="A19" s="2" t="s">
        <v>948</v>
      </c>
      <c r="B19" s="2" t="s">
        <v>994</v>
      </c>
      <c r="C19" s="2">
        <v>1640840211</v>
      </c>
      <c r="D19" s="2" t="s">
        <v>980</v>
      </c>
      <c r="E19" s="2" t="s">
        <v>981</v>
      </c>
      <c r="F19" s="2" t="s">
        <v>952</v>
      </c>
      <c r="G19" s="2"/>
    </row>
    <row r="20" spans="1:7" s="1" customFormat="1" ht="19.5" customHeight="1">
      <c r="A20" s="2" t="s">
        <v>995</v>
      </c>
      <c r="B20" s="2" t="s">
        <v>996</v>
      </c>
      <c r="C20" s="3">
        <v>1731110324</v>
      </c>
      <c r="D20" s="2" t="s">
        <v>980</v>
      </c>
      <c r="E20" s="2" t="s">
        <v>981</v>
      </c>
      <c r="F20" s="2" t="s">
        <v>965</v>
      </c>
      <c r="G20" s="2"/>
    </row>
    <row r="21" spans="1:7" s="1" customFormat="1" ht="19.5" customHeight="1">
      <c r="A21" s="2" t="s">
        <v>948</v>
      </c>
      <c r="B21" s="2" t="s">
        <v>964</v>
      </c>
      <c r="C21" s="3">
        <v>1931310209</v>
      </c>
      <c r="D21" s="2" t="s">
        <v>980</v>
      </c>
      <c r="E21" s="2" t="s">
        <v>981</v>
      </c>
      <c r="F21" s="2" t="s">
        <v>965</v>
      </c>
      <c r="G21" s="2"/>
    </row>
    <row r="22" spans="1:7" s="1" customFormat="1" ht="19.5" customHeight="1">
      <c r="A22" s="2" t="s">
        <v>966</v>
      </c>
      <c r="B22" s="2" t="s">
        <v>997</v>
      </c>
      <c r="C22" s="3">
        <v>1931020110</v>
      </c>
      <c r="D22" s="2" t="s">
        <v>980</v>
      </c>
      <c r="E22" s="2" t="s">
        <v>981</v>
      </c>
      <c r="F22" s="2" t="s">
        <v>965</v>
      </c>
      <c r="G22" s="2"/>
    </row>
    <row r="23" spans="1:7" s="1" customFormat="1" ht="19.5" customHeight="1">
      <c r="A23" s="2" t="s">
        <v>948</v>
      </c>
      <c r="B23" s="2" t="s">
        <v>998</v>
      </c>
      <c r="C23" s="3">
        <v>1930630402</v>
      </c>
      <c r="D23" s="2" t="s">
        <v>980</v>
      </c>
      <c r="E23" s="2" t="s">
        <v>981</v>
      </c>
      <c r="F23" s="2" t="s">
        <v>965</v>
      </c>
      <c r="G23" s="2"/>
    </row>
    <row r="24" spans="1:7" s="1" customFormat="1" ht="19.5" customHeight="1">
      <c r="A24" s="2" t="s">
        <v>948</v>
      </c>
      <c r="B24" s="2" t="s">
        <v>999</v>
      </c>
      <c r="C24" s="3">
        <v>1930630406</v>
      </c>
      <c r="D24" s="2" t="s">
        <v>980</v>
      </c>
      <c r="E24" s="2" t="s">
        <v>981</v>
      </c>
      <c r="F24" s="2" t="s">
        <v>965</v>
      </c>
      <c r="G24" s="2"/>
    </row>
    <row r="25" spans="1:7" s="1" customFormat="1" ht="19.5" customHeight="1">
      <c r="A25" s="2" t="s">
        <v>948</v>
      </c>
      <c r="B25" s="2" t="s">
        <v>1000</v>
      </c>
      <c r="C25" s="3">
        <v>1930630418</v>
      </c>
      <c r="D25" s="2" t="s">
        <v>980</v>
      </c>
      <c r="E25" s="2" t="s">
        <v>981</v>
      </c>
      <c r="F25" s="2" t="s">
        <v>965</v>
      </c>
      <c r="G25" s="2"/>
    </row>
    <row r="26" spans="1:7" s="1" customFormat="1" ht="19.5" customHeight="1">
      <c r="A26" s="2" t="s">
        <v>966</v>
      </c>
      <c r="B26" s="2" t="s">
        <v>967</v>
      </c>
      <c r="C26" s="3">
        <v>1931010418</v>
      </c>
      <c r="D26" s="2" t="s">
        <v>980</v>
      </c>
      <c r="E26" s="2" t="s">
        <v>981</v>
      </c>
      <c r="F26" s="2" t="s">
        <v>965</v>
      </c>
      <c r="G26" s="2"/>
    </row>
    <row r="27" spans="1:7" s="1" customFormat="1" ht="19.5" customHeight="1">
      <c r="A27" s="2" t="s">
        <v>966</v>
      </c>
      <c r="B27" s="2" t="s">
        <v>968</v>
      </c>
      <c r="C27" s="3">
        <v>1931010328</v>
      </c>
      <c r="D27" s="2" t="s">
        <v>980</v>
      </c>
      <c r="E27" s="2" t="s">
        <v>981</v>
      </c>
      <c r="F27" s="2" t="s">
        <v>965</v>
      </c>
      <c r="G27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CDUESTC</cp:lastModifiedBy>
  <cp:lastPrinted>2021-06-15T03:34:53Z</cp:lastPrinted>
  <dcterms:created xsi:type="dcterms:W3CDTF">1996-12-21T09:32:42Z</dcterms:created>
  <dcterms:modified xsi:type="dcterms:W3CDTF">2021-06-15T03:38:22Z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